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290385\OneDrive - NTTコミュニケーションズ株式会社\SecuredPC\Documents\サポートチーム\01_HP掲載資料\学校情報シート\"/>
    </mc:Choice>
  </mc:AlternateContent>
  <xr:revisionPtr revIDLastSave="0" documentId="8_{8D0088F7-A559-425B-9D33-857736183ED8}" xr6:coauthVersionLast="47" xr6:coauthVersionMax="47" xr10:uidLastSave="{00000000-0000-0000-0000-000000000000}"/>
  <bookViews>
    <workbookView xWindow="-108" yWindow="-108" windowWidth="23256" windowHeight="12576" tabRatio="466" firstSheet="1" activeTab="1" xr2:uid="{00000000-000D-0000-FFFF-FFFF00000000}"/>
  </bookViews>
  <sheets>
    <sheet name="教育委員会" sheetId="8" state="hidden" r:id="rId1"/>
    <sheet name="学校情報 " sheetId="9" r:id="rId2"/>
  </sheets>
  <externalReferences>
    <externalReference r:id="rId3"/>
    <externalReference r:id="rId4"/>
  </externalReferences>
  <definedNames>
    <definedName name="applicationArrivalDate" localSheetId="0">#REF!</definedName>
    <definedName name="AppName1" localSheetId="0">#REF!</definedName>
    <definedName name="AppName10" localSheetId="0">#REF!</definedName>
    <definedName name="AppName11" localSheetId="0">#REF!</definedName>
    <definedName name="AppName12" localSheetId="0">#REF!</definedName>
    <definedName name="AppName13" localSheetId="0">#REF!</definedName>
    <definedName name="AppName14" localSheetId="0">#REF!</definedName>
    <definedName name="AppName15" localSheetId="0">#REF!</definedName>
    <definedName name="AppName16" localSheetId="0">#REF!</definedName>
    <definedName name="AppName17" localSheetId="0">#REF!</definedName>
    <definedName name="AppName18" localSheetId="0">#REF!</definedName>
    <definedName name="AppName19" localSheetId="0">#REF!</definedName>
    <definedName name="AppName2" localSheetId="0">#REF!</definedName>
    <definedName name="AppName20" localSheetId="0">#REF!</definedName>
    <definedName name="AppName3" localSheetId="0">#REF!</definedName>
    <definedName name="AppName4" localSheetId="0">#REF!</definedName>
    <definedName name="AppName5" localSheetId="0">#REF!</definedName>
    <definedName name="AppName6" localSheetId="0">#REF!</definedName>
    <definedName name="AppName7" localSheetId="0">#REF!</definedName>
    <definedName name="AppName8" localSheetId="0">#REF!</definedName>
    <definedName name="AppName9" localSheetId="0">#REF!</definedName>
    <definedName name="asertre" localSheetId="0">#REF!</definedName>
    <definedName name="billMailingAddress" localSheetId="0">#REF!</definedName>
    <definedName name="billMailingAddressBanchi" localSheetId="0">#REF!</definedName>
    <definedName name="billMailingAddressBuilding" localSheetId="0">#REF!</definedName>
    <definedName name="billMailingAddressFloor" localSheetId="0">#REF!</definedName>
    <definedName name="billMailingCopylist" localSheetId="0">#REF!</definedName>
    <definedName name="billMailingKanaName" localSheetId="0">#REF!</definedName>
    <definedName name="billMailingName" localSheetId="0">#REF!</definedName>
    <definedName name="billMailingPostalNumber" localSheetId="0">#REF!</definedName>
    <definedName name="categoryBillingInfo" localSheetId="0">#REF!</definedName>
    <definedName name="categoryContractCustomerInfo" localSheetId="0">#REF!</definedName>
    <definedName name="categoryContractLiaisonInfo" localSheetId="0">#REF!</definedName>
    <definedName name="categoryDemandSection" localSheetId="0">#REF!</definedName>
    <definedName name="categoryOrderInfo" localSheetId="0">#REF!</definedName>
    <definedName name="categoryOurCompanySection" localSheetId="0">#REF!</definedName>
    <definedName name="categoryServiceStartNotificationInfo" localSheetId="0">#REF!</definedName>
    <definedName name="commonCustomerId" localSheetId="0">#REF!</definedName>
    <definedName name="contract_number" localSheetId="0">#REF!</definedName>
    <definedName name="contractCustomerAddress" localSheetId="0">#REF!</definedName>
    <definedName name="contractCustomerAddressBanchi" localSheetId="0">#REF!</definedName>
    <definedName name="contractCustomerAddressBuilding" localSheetId="0">#REF!</definedName>
    <definedName name="contractCustomerAddressFloor" localSheetId="0">#REF!</definedName>
    <definedName name="contractCustomerName" localSheetId="0">#REF!</definedName>
    <definedName name="contractCustomerNameKana" localSheetId="0">#REF!</definedName>
    <definedName name="contractCustomerPostalNumber" localSheetId="0">#REF!</definedName>
    <definedName name="contractDeptName" localSheetId="0">#REF!</definedName>
    <definedName name="contractMailaddress" localSheetId="0">#REF!</definedName>
    <definedName name="contractPersonName" localSheetId="0">#REF!</definedName>
    <definedName name="contractPhoneNumber" localSheetId="0">#REF!</definedName>
    <definedName name="customerDivision" localSheetId="0">#REF!</definedName>
    <definedName name="demandSection" localSheetId="0">#REF!</definedName>
    <definedName name="entry_id" localSheetId="0">#REF!</definedName>
    <definedName name="IDF10i" localSheetId="0">#REF!</definedName>
    <definedName name="IDF11i" localSheetId="0">#REF!</definedName>
    <definedName name="IDF12i" localSheetId="0">#REF!</definedName>
    <definedName name="IDF13i" localSheetId="0">#REF!</definedName>
    <definedName name="IDF13iOctet1" localSheetId="0">#REF!</definedName>
    <definedName name="IDF13iOctet2" localSheetId="0">#REF!</definedName>
    <definedName name="IDF13iOctet3" localSheetId="0">#REF!</definedName>
    <definedName name="IDF13iOctet4" localSheetId="0">#REF!</definedName>
    <definedName name="IDF14i" localSheetId="0">#REF!</definedName>
    <definedName name="IDF15i" localSheetId="0">#REF!</definedName>
    <definedName name="IDF16i" localSheetId="0">#REF!</definedName>
    <definedName name="IDF17i" localSheetId="0">#REF!</definedName>
    <definedName name="IDF18i" localSheetId="0">#REF!</definedName>
    <definedName name="IDF19i" localSheetId="0">#REF!</definedName>
    <definedName name="IDF1c" localSheetId="0">#REF!</definedName>
    <definedName name="IDF22i" localSheetId="0">#REF!</definedName>
    <definedName name="IDF23i" localSheetId="0">#REF!</definedName>
    <definedName name="IDF24i" localSheetId="0">#REF!</definedName>
    <definedName name="IDF25i" localSheetId="0">#REF!</definedName>
    <definedName name="IDF28i" localSheetId="0">#REF!</definedName>
    <definedName name="IDF30i" localSheetId="0">#REF!</definedName>
    <definedName name="IDF31i" localSheetId="0">#REF!</definedName>
    <definedName name="IDF32i" localSheetId="0">#REF!</definedName>
    <definedName name="IDF33i" localSheetId="0">#REF!</definedName>
    <definedName name="IDF34i" localSheetId="0">#REF!</definedName>
    <definedName name="IDF35i" localSheetId="0">#REF!</definedName>
    <definedName name="IDF36i" localSheetId="0">#REF!</definedName>
    <definedName name="IDF5i" localSheetId="0">#REF!</definedName>
    <definedName name="IDF7i" localSheetId="0">#REF!</definedName>
    <definedName name="IDF8i" localSheetId="0">#REF!</definedName>
    <definedName name="IDF9i" localSheetId="0">#REF!</definedName>
    <definedName name="IDFCategory1" localSheetId="0">#REF!</definedName>
    <definedName name="IDFCategory3" localSheetId="0">#REF!</definedName>
    <definedName name="IDFCategory4" localSheetId="0">#REF!</definedName>
    <definedName name="IDFCategory5" localSheetId="0">#REF!</definedName>
    <definedName name="IDFCategory6" localSheetId="0">#REF!</definedName>
    <definedName name="IDFCategory7" localSheetId="0">#REF!</definedName>
    <definedName name="IDFCategory8" localSheetId="0">#REF!</definedName>
    <definedName name="IDFItem1" localSheetId="0">#REF!</definedName>
    <definedName name="IDFItem10" localSheetId="0">#REF!</definedName>
    <definedName name="IDFItem2" localSheetId="0">#REF!</definedName>
    <definedName name="IDFItem3" localSheetId="0">#REF!</definedName>
    <definedName name="IDFItem34" localSheetId="0">#REF!</definedName>
    <definedName name="IDFItem36" localSheetId="0">#REF!</definedName>
    <definedName name="IDFItem36Octet1" localSheetId="0">#REF!</definedName>
    <definedName name="IDFItem36Octet2" localSheetId="0">#REF!</definedName>
    <definedName name="IDFItem36Octet3" localSheetId="0">#REF!</definedName>
    <definedName name="IDFItem36Octet4" localSheetId="0">#REF!</definedName>
    <definedName name="IDFItem38" localSheetId="0">#REF!</definedName>
    <definedName name="IDFItem39" localSheetId="0">#REF!</definedName>
    <definedName name="IDFItem4" localSheetId="0">#REF!</definedName>
    <definedName name="IDFItem41" localSheetId="0">#REF!</definedName>
    <definedName name="IDFItem43" localSheetId="0">#REF!</definedName>
    <definedName name="IDFItem44" localSheetId="0">#REF!</definedName>
    <definedName name="IDFItem44Octet1" localSheetId="0">#REF!</definedName>
    <definedName name="IDFItem44Octet2" localSheetId="0">#REF!</definedName>
    <definedName name="IDFItem44Octet3" localSheetId="0">#REF!</definedName>
    <definedName name="IDFItem44Octet4" localSheetId="0">#REF!</definedName>
    <definedName name="IDFItem44Octet5" localSheetId="0">#REF!</definedName>
    <definedName name="IDFItem45" localSheetId="0">#REF!</definedName>
    <definedName name="IDFItem46" localSheetId="0">#REF!</definedName>
    <definedName name="IDFItem47" localSheetId="0">#REF!</definedName>
    <definedName name="IDFItem48" localSheetId="0">#REF!</definedName>
    <definedName name="IDFItem49" localSheetId="0">#REF!</definedName>
    <definedName name="IDFItem5" localSheetId="0">#REF!</definedName>
    <definedName name="IDFItem50" localSheetId="0">#REF!</definedName>
    <definedName name="IDFItem57" localSheetId="0">#REF!</definedName>
    <definedName name="IDFItem58" localSheetId="0">#REF!</definedName>
    <definedName name="IDFItem59" localSheetId="0">#REF!</definedName>
    <definedName name="IDFItem6" localSheetId="0">#REF!</definedName>
    <definedName name="IDFItem60" localSheetId="0">#REF!</definedName>
    <definedName name="IDFItem62" localSheetId="0">#REF!</definedName>
    <definedName name="IDFItem63" localSheetId="0">#REF!</definedName>
    <definedName name="IDFItem71" localSheetId="0">#REF!</definedName>
    <definedName name="IDFItem72" localSheetId="0">#REF!</definedName>
    <definedName name="IDFItem73" localSheetId="0">#REF!</definedName>
    <definedName name="IDFItem74" localSheetId="0">#REF!</definedName>
    <definedName name="IDFItem75" localSheetId="0">#REF!</definedName>
    <definedName name="IDFItem76" localSheetId="0">#REF!</definedName>
    <definedName name="IDFItem77Address" localSheetId="0">#REF!</definedName>
    <definedName name="IDFItem77AddressBanchi" localSheetId="0">#REF!</definedName>
    <definedName name="IDFItem77AddressBuilding" localSheetId="0">#REF!</definedName>
    <definedName name="IDFItem77AddressFloor" localSheetId="0">#REF!</definedName>
    <definedName name="IDFItem77PostalNumber" localSheetId="0">#REF!</definedName>
    <definedName name="IDFItem78" localSheetId="0">#REF!</definedName>
    <definedName name="IDFItem79" localSheetId="0">#REF!</definedName>
    <definedName name="IDFItem80" localSheetId="0">#REF!</definedName>
    <definedName name="IDFItem81" localSheetId="0">#REF!</definedName>
    <definedName name="IDFItem83" localSheetId="0">#REF!</definedName>
    <definedName name="IDFItem84" localSheetId="0">#REF!</definedName>
    <definedName name="IDFItem85" localSheetId="0">#REF!</definedName>
    <definedName name="IDFItem9" localSheetId="0">#REF!</definedName>
    <definedName name="IDFItem93" localSheetId="0">#REF!</definedName>
    <definedName name="iiii" localSheetId="0">#REF!</definedName>
    <definedName name="individualApprovalNumber" localSheetId="0">#REF!</definedName>
    <definedName name="individuallyChargeType" localSheetId="0">#REF!</definedName>
    <definedName name="kaianMailingAddress" localSheetId="0">#REF!</definedName>
    <definedName name="kaianMailingAddressBanchi" localSheetId="0">#REF!</definedName>
    <definedName name="kaianMailingAddressBuilding" localSheetId="0">#REF!</definedName>
    <definedName name="kaianMailingAddressCopylist" localSheetId="0">#REF!</definedName>
    <definedName name="kaianMailingAddressFloor" localSheetId="0">#REF!</definedName>
    <definedName name="kaianMailingDeptName" localSheetId="0">#REF!</definedName>
    <definedName name="kaianMailingName" localSheetId="0">#REF!</definedName>
    <definedName name="kaianMailingPerson" localSheetId="0">#REF!</definedName>
    <definedName name="kaianMailingPostalNumber" localSheetId="0">#REF!</definedName>
    <definedName name="nwDeliveryDeptName" localSheetId="0">#REF!</definedName>
    <definedName name="nwDeliveryMailAddress" localSheetId="0">#REF!</definedName>
    <definedName name="nwDeliveryPersonName" localSheetId="0">#REF!</definedName>
    <definedName name="nwDeliveryPhoneNumber" localSheetId="0">#REF!</definedName>
    <definedName name="nwTechnologyMailAddress" localSheetId="0">#REF!</definedName>
    <definedName name="nwTechnologyPersonName" localSheetId="0">#REF!</definedName>
    <definedName name="nwTechnologyPhoneNumber" localSheetId="0">#REF!</definedName>
    <definedName name="order_entry_number" localSheetId="0">#REF!</definedName>
    <definedName name="requestDate" localSheetId="0">#REF!</definedName>
    <definedName name="salesChannelCode" localSheetId="0">#REF!</definedName>
    <definedName name="salesChannelDeptType" localSheetId="0">#REF!</definedName>
    <definedName name="salesChannelMailAddress" localSheetId="0">#REF!</definedName>
    <definedName name="salesChannelName" localSheetId="0">#REF!</definedName>
    <definedName name="salesChannelPersonName" localSheetId="0">#REF!</definedName>
    <definedName name="salesChannelPhoneNumber" localSheetId="0">#REF!</definedName>
    <definedName name="service_id" localSheetId="0">#REF!</definedName>
    <definedName name="SsoMethod1" localSheetId="0">#REF!</definedName>
    <definedName name="SsoMethod10" localSheetId="0">#REF!</definedName>
    <definedName name="SsoMethod11" localSheetId="0">#REF!</definedName>
    <definedName name="SsoMethod12" localSheetId="0">#REF!</definedName>
    <definedName name="SsoMethod13" localSheetId="0">#REF!</definedName>
    <definedName name="SsoMethod14" localSheetId="0">#REF!</definedName>
    <definedName name="SsoMethod15" localSheetId="0">#REF!</definedName>
    <definedName name="SsoMethod16" localSheetId="0">#REF!</definedName>
    <definedName name="SsoMethod17" localSheetId="0">#REF!</definedName>
    <definedName name="SsoMethod18" localSheetId="0">#REF!</definedName>
    <definedName name="SsoMethod19" localSheetId="0">#REF!</definedName>
    <definedName name="SsoMethod2" localSheetId="0">#REF!</definedName>
    <definedName name="SsoMethod20" localSheetId="0">#REF!</definedName>
    <definedName name="SsoMethod3" localSheetId="0">#REF!</definedName>
    <definedName name="SsoMethod4" localSheetId="0">#REF!</definedName>
    <definedName name="SsoMethod5" localSheetId="0">#REF!</definedName>
    <definedName name="SsoMethod6" localSheetId="0">#REF!</definedName>
    <definedName name="SsoMethod7" localSheetId="0">#REF!</definedName>
    <definedName name="SsoMethod8" localSheetId="0">#REF!</definedName>
    <definedName name="SsoMethod9" localSheetId="0">#REF!</definedName>
    <definedName name="コンテンツ名" localSheetId="1">[1]!コンテンツ一覧[コンテンツ名]</definedName>
    <definedName name="コンテンツ名">[2]!コンテンツ一覧[コンテンツ名]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<sst xmlns="http://schemas.openxmlformats.org/spreadsheetml/2006/main" count="149" uniqueCount="69">
  <si>
    <t>お客様ご要望記事欄</t>
    <rPh sb="1" eb="3">
      <t>キャクサマ</t>
    </rPh>
    <rPh sb="4" eb="6">
      <t>ヨウボウ</t>
    </rPh>
    <rPh sb="6" eb="8">
      <t>キジ</t>
    </rPh>
    <rPh sb="8" eb="9">
      <t>ラン</t>
    </rPh>
    <phoneticPr fontId="11"/>
  </si>
  <si>
    <r>
      <t>お申込年月日</t>
    </r>
    <r>
      <rPr>
        <b/>
        <sz val="10"/>
        <color indexed="10"/>
        <rFont val="ＭＳ Ｐゴシック"/>
        <family val="3"/>
        <charset val="128"/>
      </rPr>
      <t>（必須）</t>
    </r>
    <rPh sb="1" eb="3">
      <t>モウシコミ</t>
    </rPh>
    <rPh sb="3" eb="6">
      <t>ネンガッピ</t>
    </rPh>
    <rPh sb="7" eb="9">
      <t>ヒッス</t>
    </rPh>
    <phoneticPr fontId="11"/>
  </si>
  <si>
    <r>
      <t>利用開始希望年月日</t>
    </r>
    <r>
      <rPr>
        <b/>
        <sz val="10"/>
        <color indexed="10"/>
        <rFont val="ＭＳ Ｐゴシック"/>
        <family val="3"/>
        <charset val="128"/>
      </rPr>
      <t>（必須）</t>
    </r>
    <rPh sb="0" eb="2">
      <t>リヨウ</t>
    </rPh>
    <rPh sb="2" eb="4">
      <t>カイシ</t>
    </rPh>
    <rPh sb="4" eb="6">
      <t>キボウ</t>
    </rPh>
    <rPh sb="6" eb="9">
      <t>ネンガッピ</t>
    </rPh>
    <rPh sb="10" eb="12">
      <t>ヒッス</t>
    </rPh>
    <phoneticPr fontId="11"/>
  </si>
  <si>
    <t>申込情報</t>
    <rPh sb="0" eb="2">
      <t>モウシコミ</t>
    </rPh>
    <rPh sb="2" eb="4">
      <t>ジョウホウ</t>
    </rPh>
    <phoneticPr fontId="11"/>
  </si>
  <si>
    <t>契約者情報</t>
    <rPh sb="0" eb="3">
      <t>ケイヤクシャ</t>
    </rPh>
    <rPh sb="3" eb="5">
      <t>ジョウホウ</t>
    </rPh>
    <phoneticPr fontId="11"/>
  </si>
  <si>
    <t>契約に関する連絡先</t>
    <rPh sb="0" eb="2">
      <t>ケイヤク</t>
    </rPh>
    <rPh sb="3" eb="4">
      <t>カン</t>
    </rPh>
    <rPh sb="6" eb="8">
      <t>レンラク</t>
    </rPh>
    <rPh sb="8" eb="9">
      <t>サキ</t>
    </rPh>
    <phoneticPr fontId="11"/>
  </si>
  <si>
    <t>利用コンテンツ名</t>
    <rPh sb="0" eb="2">
      <t>リヨウ</t>
    </rPh>
    <rPh sb="7" eb="8">
      <t>メイ</t>
    </rPh>
    <phoneticPr fontId="11"/>
  </si>
  <si>
    <t>Ｎｏ</t>
    <phoneticPr fontId="11"/>
  </si>
  <si>
    <t>（例）</t>
    <rPh sb="1" eb="2">
      <t>レイ</t>
    </rPh>
    <phoneticPr fontId="11"/>
  </si>
  <si>
    <t>学校住所</t>
    <rPh sb="0" eb="2">
      <t>ガッコウ</t>
    </rPh>
    <rPh sb="2" eb="4">
      <t>ジュウショ</t>
    </rPh>
    <phoneticPr fontId="11"/>
  </si>
  <si>
    <t>学校管理担当者</t>
    <rPh sb="0" eb="2">
      <t>ガッコウ</t>
    </rPh>
    <rPh sb="2" eb="4">
      <t>カンリ</t>
    </rPh>
    <rPh sb="4" eb="6">
      <t>タントウ</t>
    </rPh>
    <rPh sb="6" eb="7">
      <t>シャ</t>
    </rPh>
    <phoneticPr fontId="11"/>
  </si>
  <si>
    <t>申込者</t>
    <rPh sb="0" eb="2">
      <t>モウシコミ</t>
    </rPh>
    <rPh sb="2" eb="3">
      <t>シャ</t>
    </rPh>
    <phoneticPr fontId="11"/>
  </si>
  <si>
    <t>教職員用ＩＤ数</t>
    <rPh sb="0" eb="3">
      <t>キョウショクイン</t>
    </rPh>
    <rPh sb="3" eb="4">
      <t>ヨウ</t>
    </rPh>
    <rPh sb="6" eb="7">
      <t>スウ</t>
    </rPh>
    <phoneticPr fontId="11"/>
  </si>
  <si>
    <t>コンテンツ①</t>
    <phoneticPr fontId="11"/>
  </si>
  <si>
    <t>コンテンツ名</t>
    <rPh sb="5" eb="6">
      <t>メイ</t>
    </rPh>
    <phoneticPr fontId="11"/>
  </si>
  <si>
    <t>利用期間</t>
    <rPh sb="0" eb="2">
      <t>リヨウ</t>
    </rPh>
    <rPh sb="2" eb="4">
      <t>キカン</t>
    </rPh>
    <phoneticPr fontId="11"/>
  </si>
  <si>
    <t>開始月</t>
    <rPh sb="0" eb="2">
      <t>カイシ</t>
    </rPh>
    <rPh sb="2" eb="3">
      <t>ツキ</t>
    </rPh>
    <phoneticPr fontId="11"/>
  </si>
  <si>
    <t>終了月</t>
    <rPh sb="0" eb="2">
      <t>シュウリョウ</t>
    </rPh>
    <rPh sb="2" eb="3">
      <t>ツキ</t>
    </rPh>
    <phoneticPr fontId="11"/>
  </si>
  <si>
    <t>月数</t>
    <rPh sb="0" eb="2">
      <t>ツキスウ</t>
    </rPh>
    <phoneticPr fontId="11"/>
  </si>
  <si>
    <t>数量</t>
    <rPh sb="0" eb="2">
      <t>スウリョウ</t>
    </rPh>
    <phoneticPr fontId="11"/>
  </si>
  <si>
    <t>単価</t>
    <rPh sb="0" eb="2">
      <t>タンカ</t>
    </rPh>
    <phoneticPr fontId="11"/>
  </si>
  <si>
    <t>小計</t>
    <rPh sb="0" eb="2">
      <t>ショウケイ</t>
    </rPh>
    <phoneticPr fontId="11"/>
  </si>
  <si>
    <t>コンテンツ②</t>
    <phoneticPr fontId="11"/>
  </si>
  <si>
    <t>コンテンツ③</t>
    <phoneticPr fontId="11"/>
  </si>
  <si>
    <t>コンテンツ④</t>
    <phoneticPr fontId="11"/>
  </si>
  <si>
    <t>コンテンツ⑤</t>
    <phoneticPr fontId="11"/>
  </si>
  <si>
    <t>コンテンツ⑥</t>
    <phoneticPr fontId="11"/>
  </si>
  <si>
    <t>コンテンツ⑦</t>
    <phoneticPr fontId="11"/>
  </si>
  <si>
    <t>コンテンツ⑧</t>
    <phoneticPr fontId="11"/>
  </si>
  <si>
    <t>コンテンツ⑨</t>
    <phoneticPr fontId="11"/>
  </si>
  <si>
    <t>コンテンツ⑩</t>
    <phoneticPr fontId="11"/>
  </si>
  <si>
    <t>合計金額</t>
    <rPh sb="0" eb="2">
      <t>ゴウケイ</t>
    </rPh>
    <rPh sb="2" eb="4">
      <t>キンガク</t>
    </rPh>
    <phoneticPr fontId="11"/>
  </si>
  <si>
    <t>記事</t>
    <rPh sb="0" eb="2">
      <t>キジ</t>
    </rPh>
    <phoneticPr fontId="11"/>
  </si>
  <si>
    <t>変更履歴・廃止等</t>
    <rPh sb="0" eb="2">
      <t>ヘンコウ</t>
    </rPh>
    <rPh sb="2" eb="4">
      <t>リレキ</t>
    </rPh>
    <rPh sb="5" eb="7">
      <t>ハイシ</t>
    </rPh>
    <rPh sb="7" eb="8">
      <t>トウ</t>
    </rPh>
    <phoneticPr fontId="11"/>
  </si>
  <si>
    <r>
      <t>教育委員会名</t>
    </r>
    <r>
      <rPr>
        <b/>
        <sz val="10"/>
        <color rgb="FFFF0000"/>
        <rFont val="ＭＳ Ｐゴシック"/>
        <family val="3"/>
        <charset val="128"/>
      </rPr>
      <t>（必須）</t>
    </r>
    <rPh sb="0" eb="2">
      <t>キョウイク</t>
    </rPh>
    <rPh sb="2" eb="4">
      <t>イイン</t>
    </rPh>
    <rPh sb="4" eb="5">
      <t>カイ</t>
    </rPh>
    <phoneticPr fontId="11"/>
  </si>
  <si>
    <r>
      <t>責任者名</t>
    </r>
    <r>
      <rPr>
        <b/>
        <sz val="10"/>
        <color rgb="FFFF0000"/>
        <rFont val="ＭＳ Ｐゴシック"/>
        <family val="3"/>
        <charset val="128"/>
      </rPr>
      <t>（必須）</t>
    </r>
    <rPh sb="0" eb="3">
      <t>セキニンシャ</t>
    </rPh>
    <rPh sb="3" eb="4">
      <t>メイ</t>
    </rPh>
    <rPh sb="5" eb="7">
      <t>ヒッス</t>
    </rPh>
    <phoneticPr fontId="11"/>
  </si>
  <si>
    <t>ユーザ管理
登録</t>
    <rPh sb="3" eb="5">
      <t>カンリ</t>
    </rPh>
    <rPh sb="6" eb="8">
      <t>トウロク</t>
    </rPh>
    <phoneticPr fontId="11"/>
  </si>
  <si>
    <t>ふりがな</t>
    <phoneticPr fontId="11"/>
  </si>
  <si>
    <t>開通・運用情報送付先メールアドレス</t>
    <rPh sb="0" eb="2">
      <t>カイツウ</t>
    </rPh>
    <rPh sb="3" eb="5">
      <t>ウンヨウ</t>
    </rPh>
    <rPh sb="5" eb="7">
      <t>ジョウホウ</t>
    </rPh>
    <rPh sb="7" eb="9">
      <t>ソウフ</t>
    </rPh>
    <rPh sb="9" eb="10">
      <t>サキ</t>
    </rPh>
    <phoneticPr fontId="11"/>
  </si>
  <si>
    <r>
      <t>郵便番号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</si>
  <si>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r>
      <t>住所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</si>
  <si>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r>
      <t>番地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</si>
  <si>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r>
      <t>お名前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</si>
  <si>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r>
      <t>電話番号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</si>
  <si>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r>
      <t xml:space="preserve">メールアドレス
</t>
    </r>
    <r>
      <rPr>
        <b/>
        <sz val="10"/>
        <color rgb="FFFF0000"/>
        <rFont val="ＭＳ Ｐゴシック"/>
        <family val="3"/>
        <charset val="128"/>
      </rPr>
      <t>(必須)</t>
    </r>
    <phoneticPr fontId="11"/>
  </si>
  <si>
    <t>例</t>
    <rPh sb="0" eb="1">
      <t>レイ</t>
    </rPh>
    <phoneticPr fontId="11"/>
  </si>
  <si>
    <t>大江戸教育委員会</t>
    <phoneticPr fontId="11"/>
  </si>
  <si>
    <t>1250063</t>
    <phoneticPr fontId="11"/>
  </si>
  <si>
    <t>東京都葛飾区</t>
    <phoneticPr fontId="11"/>
  </si>
  <si>
    <t>１－１－１</t>
    <phoneticPr fontId="11"/>
  </si>
  <si>
    <t>冠　三郎</t>
    <phoneticPr fontId="11"/>
  </si>
  <si>
    <t>03-1111-4444</t>
    <phoneticPr fontId="11"/>
  </si>
  <si>
    <t>gakkou@ccc.ed.jp</t>
    <phoneticPr fontId="11"/>
  </si>
  <si>
    <t>鈴木　二三男</t>
    <phoneticPr fontId="11"/>
  </si>
  <si>
    <t>03-1111-5555</t>
    <phoneticPr fontId="11"/>
  </si>
  <si>
    <t>ふりがな</t>
    <phoneticPr fontId="11"/>
  </si>
  <si>
    <t>かんむり　さぶろう</t>
    <phoneticPr fontId="11"/>
  </si>
  <si>
    <t>おおえどきょういくいいんかい</t>
    <phoneticPr fontId="11"/>
  </si>
  <si>
    <t>すずき　ふみお</t>
    <phoneticPr fontId="11"/>
  </si>
  <si>
    <t>※行が足りない場合は追加して記入をしてください</t>
    <rPh sb="1" eb="2">
      <t>ギョウ</t>
    </rPh>
    <rPh sb="3" eb="4">
      <t>タ</t>
    </rPh>
    <rPh sb="7" eb="9">
      <t>バアイ</t>
    </rPh>
    <rPh sb="10" eb="12">
      <t>ツイカ</t>
    </rPh>
    <rPh sb="14" eb="16">
      <t>キニュウ</t>
    </rPh>
    <phoneticPr fontId="11"/>
  </si>
  <si>
    <t>No.</t>
    <phoneticPr fontId="11"/>
  </si>
  <si>
    <t>大手町学校</t>
    <rPh sb="0" eb="3">
      <t>オオテマチ</t>
    </rPh>
    <rPh sb="3" eb="5">
      <t>ガッコウ</t>
    </rPh>
    <phoneticPr fontId="11"/>
  </si>
  <si>
    <t>小学校</t>
    <rPh sb="0" eb="3">
      <t>ショウガッコウ</t>
    </rPh>
    <phoneticPr fontId="11"/>
  </si>
  <si>
    <t>xxxxx</t>
    <phoneticPr fontId="11"/>
  </si>
  <si>
    <r>
      <t xml:space="preserve">学校コード
</t>
    </r>
    <r>
      <rPr>
        <b/>
        <sz val="10"/>
        <color rgb="FFFF0000"/>
        <rFont val="ＭＳ Ｐゴシック"/>
        <family val="3"/>
        <charset val="128"/>
      </rPr>
      <t>（必須）</t>
    </r>
    <rPh sb="0" eb="2">
      <t>ガッコウ</t>
    </rPh>
    <rPh sb="7" eb="9">
      <t>ヒッス</t>
    </rPh>
    <phoneticPr fontId="11"/>
  </si>
  <si>
    <r>
      <t xml:space="preserve">学校名
</t>
    </r>
    <r>
      <rPr>
        <b/>
        <sz val="10"/>
        <color rgb="FFFF0000"/>
        <rFont val="ＭＳ Ｐゴシック"/>
        <family val="3"/>
        <charset val="128"/>
      </rPr>
      <t>（必須）</t>
    </r>
    <rPh sb="5" eb="7">
      <t>ヒッス</t>
    </rPh>
    <phoneticPr fontId="11"/>
  </si>
  <si>
    <r>
      <t xml:space="preserve">学校種
</t>
    </r>
    <r>
      <rPr>
        <b/>
        <sz val="10"/>
        <color rgb="FFFF0000"/>
        <rFont val="ＭＳ Ｐゴシック"/>
        <family val="3"/>
        <charset val="128"/>
      </rPr>
      <t>（必須）</t>
    </r>
    <rPh sb="0" eb="2">
      <t>ガッコウ</t>
    </rPh>
    <rPh sb="2" eb="3">
      <t>シュ</t>
    </rPh>
    <rPh sb="5" eb="7">
      <t>ヒッス</t>
    </rPh>
    <phoneticPr fontId="11"/>
  </si>
  <si>
    <t>Ver 20221202（証明書更新）</t>
    <rPh sb="13" eb="16">
      <t>ショウメイショ</t>
    </rPh>
    <rPh sb="16" eb="18">
      <t>コウシン</t>
    </rPh>
    <phoneticPr fontId="11"/>
  </si>
  <si>
    <t>このシートは、証明書更新する際に学校情報を記入するためのシートです</t>
    <rPh sb="14" eb="15">
      <t>サイ</t>
    </rPh>
    <rPh sb="16" eb="20">
      <t>ガッコウジョウホウ</t>
    </rPh>
    <rPh sb="21" eb="23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</si>
</sst>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;\-#,##0;&quot;-&quot;"/>
    <numFmt numFmtId="178" formatCode="&quot;SFr.&quot;#,##0;[Red]&quot;SFr.&quot;\-#,##0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name val="Times New Roman"/>
      <family val="1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Helv"/>
      <family val="2"/>
    </font>
    <font>
      <sz val="10"/>
      <name val="Helv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3" fillId="0" borderId="0"/>
    <xf numFmtId="177" fontId="2" fillId="0" borderId="0" applyFill="0" applyBorder="0" applyAlignment="0"/>
    <xf numFmtId="0" fontId="3" fillId="0" borderId="0">
      <alignment horizontal="left"/>
    </xf>
    <xf numFmtId="0" fontId="6" fillId="0" borderId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78" fontId="10" fillId="0" borderId="0"/>
    <xf numFmtId="0" fontId="5" fillId="0" borderId="0"/>
    <xf numFmtId="0" fontId="6" fillId="0" borderId="0"/>
    <xf numFmtId="4" fontId="3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17" fillId="0" borderId="0"/>
    <xf numFmtId="0" fontId="9" fillId="0" borderId="0">
      <alignment horizontal="center"/>
    </xf>
    <xf numFmtId="0" fontId="18" fillId="0" borderId="0"/>
    <xf numFmtId="0" fontId="10" fillId="0" borderId="3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38" fontId="10" fillId="0" borderId="0" applyFill="0" applyBorder="0" applyAlignment="0" applyProtection="0"/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/>
    <xf numFmtId="0" fontId="10" fillId="0" borderId="0">
      <alignment vertical="center"/>
    </xf>
    <xf numFmtId="0" fontId="23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4" fontId="15" fillId="2" borderId="9" xfId="40" applyNumberFormat="1" applyFont="1" applyFill="1" applyBorder="1" applyAlignment="1" applyProtection="1">
      <alignment horizontal="center" vertical="center" wrapText="1"/>
      <protection locked="0"/>
    </xf>
    <xf numFmtId="49" fontId="0" fillId="4" borderId="9" xfId="4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49" fontId="0" fillId="4" borderId="9" xfId="41" quotePrefix="1" applyNumberFormat="1" applyFont="1" applyFill="1" applyBorder="1" applyAlignment="1" applyProtection="1">
      <alignment horizontal="left" vertical="center" wrapText="1"/>
      <protection locked="0"/>
    </xf>
    <xf numFmtId="14" fontId="15" fillId="7" borderId="9" xfId="4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41" applyNumberFormat="1" applyFont="1" applyFill="1" applyBorder="1" applyAlignment="1" applyProtection="1">
      <alignment horizontal="left" vertical="center" wrapText="1"/>
      <protection locked="0"/>
    </xf>
    <xf numFmtId="49" fontId="0" fillId="7" borderId="9" xfId="41" quotePrefix="1" applyNumberFormat="1" applyFont="1" applyFill="1" applyBorder="1" applyAlignment="1" applyProtection="1">
      <alignment horizontal="left" vertical="center" wrapText="1"/>
      <protection locked="0"/>
    </xf>
    <xf numFmtId="14" fontId="15" fillId="2" borderId="9" xfId="40" applyNumberFormat="1" applyFont="1" applyFill="1" applyBorder="1" applyAlignment="1" applyProtection="1">
      <alignment horizontal="left" vertical="center" wrapText="1"/>
      <protection locked="0"/>
    </xf>
    <xf numFmtId="14" fontId="15" fillId="7" borderId="9" xfId="4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0" fillId="0" borderId="9" xfId="0" applyFont="1" applyBorder="1"/>
    <xf numFmtId="0" fontId="0" fillId="0" borderId="0" xfId="0" applyFont="1"/>
    <xf numFmtId="0" fontId="0" fillId="0" borderId="9" xfId="0" applyFont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23" fillId="0" borderId="9" xfId="52" applyFont="1" applyBorder="1" applyAlignment="1">
      <alignment horizontal="left"/>
    </xf>
    <xf numFmtId="0" fontId="0" fillId="0" borderId="0" xfId="0" applyFont="1" applyAlignment="1">
      <alignment horizontal="left"/>
    </xf>
    <xf numFmtId="49" fontId="0" fillId="7" borderId="9" xfId="38" applyNumberFormat="1" applyFont="1" applyFill="1" applyBorder="1" applyAlignment="1" applyProtection="1">
      <alignment horizontal="left" vertical="center" wrapText="1"/>
      <protection locked="0"/>
    </xf>
    <xf numFmtId="49" fontId="0" fillId="0" borderId="9" xfId="38" applyNumberFormat="1" applyFont="1" applyFill="1" applyBorder="1" applyAlignment="1" applyProtection="1">
      <alignment horizontal="left" vertical="center" wrapText="1"/>
      <protection locked="0"/>
    </xf>
    <xf numFmtId="49" fontId="0" fillId="4" borderId="9" xfId="38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0" fillId="7" borderId="9" xfId="0" applyFont="1" applyFill="1" applyBorder="1"/>
    <xf numFmtId="0" fontId="0" fillId="7" borderId="9" xfId="0" applyFont="1" applyFill="1" applyBorder="1" applyAlignment="1">
      <alignment horizontal="left" vertical="center"/>
    </xf>
    <xf numFmtId="0" fontId="0" fillId="7" borderId="9" xfId="0" applyFont="1" applyFill="1" applyBorder="1" applyAlignment="1">
      <alignment horizontal="left" vertical="center" wrapText="1"/>
    </xf>
    <xf numFmtId="0" fontId="0" fillId="7" borderId="9" xfId="0" applyFont="1" applyFill="1" applyBorder="1" applyAlignment="1">
      <alignment horizontal="left"/>
    </xf>
    <xf numFmtId="0" fontId="0" fillId="7" borderId="0" xfId="0" applyFont="1" applyFill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14" fontId="0" fillId="0" borderId="9" xfId="0" applyNumberFormat="1" applyFont="1" applyBorder="1" applyAlignment="1">
      <alignment horizontal="left"/>
    </xf>
    <xf numFmtId="0" fontId="0" fillId="0" borderId="9" xfId="0" quotePrefix="1" applyFont="1" applyBorder="1" applyAlignment="1">
      <alignment horizontal="left"/>
    </xf>
    <xf numFmtId="0" fontId="0" fillId="0" borderId="9" xfId="0" quotePrefix="1" applyFont="1" applyFill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0" fontId="0" fillId="0" borderId="9" xfId="0" applyFont="1" applyFill="1" applyBorder="1"/>
    <xf numFmtId="0" fontId="24" fillId="0" borderId="9" xfId="0" applyFont="1" applyBorder="1"/>
    <xf numFmtId="0" fontId="26" fillId="5" borderId="0" xfId="0" applyFont="1" applyFill="1"/>
    <xf numFmtId="0" fontId="26" fillId="5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0" fontId="27" fillId="5" borderId="0" xfId="0" applyFont="1" applyFill="1" applyAlignment="1">
      <alignment horizontal="left"/>
    </xf>
    <xf numFmtId="0" fontId="14" fillId="3" borderId="9" xfId="38" applyFont="1" applyFill="1" applyBorder="1" applyAlignment="1" applyProtection="1">
      <alignment horizontal="left" vertical="center"/>
    </xf>
    <xf numFmtId="0" fontId="14" fillId="3" borderId="11" xfId="38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7" borderId="21" xfId="0" applyFont="1" applyFill="1" applyBorder="1" applyAlignment="1">
      <alignment horizontal="right" vertical="center"/>
    </xf>
    <xf numFmtId="0" fontId="24" fillId="7" borderId="20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right" vertical="center"/>
    </xf>
    <xf numFmtId="49" fontId="24" fillId="4" borderId="18" xfId="41" applyNumberFormat="1" applyFont="1" applyFill="1" applyBorder="1" applyAlignment="1" applyProtection="1">
      <alignment horizontal="left" vertical="center" shrinkToFit="1"/>
      <protection locked="0"/>
    </xf>
    <xf numFmtId="0" fontId="24" fillId="0" borderId="18" xfId="0" applyFont="1" applyBorder="1" applyAlignment="1">
      <alignment horizontal="left" shrinkToFit="1"/>
    </xf>
    <xf numFmtId="49" fontId="24" fillId="7" borderId="18" xfId="41" applyNumberFormat="1" applyFont="1" applyFill="1" applyBorder="1" applyAlignment="1" applyProtection="1">
      <alignment horizontal="center" vertical="center" wrapText="1"/>
      <protection locked="0"/>
    </xf>
    <xf numFmtId="0" fontId="14" fillId="3" borderId="11" xfId="38" applyFont="1" applyFill="1" applyBorder="1" applyAlignment="1" applyProtection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14" fillId="3" borderId="7" xfId="38" applyFont="1" applyFill="1" applyBorder="1" applyAlignment="1" applyProtection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3" borderId="13" xfId="38" applyFont="1" applyFill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49" fontId="14" fillId="3" borderId="11" xfId="41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24" fillId="6" borderId="12" xfId="0" applyFont="1" applyFill="1" applyBorder="1" applyAlignment="1">
      <alignment horizontal="left" vertical="center"/>
    </xf>
    <xf numFmtId="0" fontId="24" fillId="6" borderId="10" xfId="0" applyFont="1" applyFill="1" applyBorder="1" applyAlignment="1">
      <alignment horizontal="left" vertical="center"/>
    </xf>
    <xf numFmtId="0" fontId="14" fillId="3" borderId="11" xfId="40" applyFont="1" applyFill="1" applyBorder="1" applyAlignment="1" applyProtection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14" fillId="3" borderId="9" xfId="39" applyFont="1" applyFill="1" applyBorder="1" applyAlignment="1" applyProtection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14" fillId="3" borderId="9" xfId="40" applyFont="1" applyFill="1" applyBorder="1" applyAlignment="1" applyProtection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1" xfId="0" applyFont="1" applyBorder="1" applyAlignment="1"/>
    <xf numFmtId="0" fontId="24" fillId="0" borderId="12" xfId="0" applyFont="1" applyBorder="1" applyAlignment="1"/>
    <xf numFmtId="0" fontId="14" fillId="3" borderId="9" xfId="40" applyFont="1" applyFill="1" applyBorder="1" applyAlignment="1" applyProtection="1">
      <alignment horizontal="left" vertical="center" wrapText="1"/>
    </xf>
    <xf numFmtId="49" fontId="14" fillId="3" borderId="13" xfId="41" applyNumberFormat="1" applyFont="1" applyFill="1" applyBorder="1" applyAlignment="1" applyProtection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4" fillId="3" borderId="19" xfId="40" applyFont="1" applyFill="1" applyBorder="1" applyAlignment="1">
      <alignment horizontal="center" vertical="center" wrapText="1"/>
    </xf>
    <xf numFmtId="0" fontId="14" fillId="3" borderId="23" xfId="4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right" vertical="center"/>
    </xf>
    <xf numFmtId="0" fontId="14" fillId="6" borderId="22" xfId="0" applyFont="1" applyFill="1" applyBorder="1" applyAlignment="1">
      <alignment horizontal="right" vertical="center"/>
    </xf>
    <xf numFmtId="0" fontId="14" fillId="3" borderId="18" xfId="39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</cellXfs>
  <cellStyles count="55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gs]_x000d__x000a_UNDELETE.DLL=A:\DOS\MSTOOLS.DLL_x000d__x000a_Window=25,17,550,300, , ,2_x000d__x000a_dir1=0,0,640,174,-1,-1,1,0,201,1814,231,B:\*" xfId="4" xr:uid="{00000000-0005-0000-0000-000003000000}"/>
    <cellStyle name="Header1" xfId="5" xr:uid="{00000000-0005-0000-0000-000004000000}"/>
    <cellStyle name="Header2" xfId="6" xr:uid="{00000000-0005-0000-0000-000005000000}"/>
    <cellStyle name="Normal - Style1" xfId="7" xr:uid="{00000000-0005-0000-0000-000006000000}"/>
    <cellStyle name="Normal_#18-Internet" xfId="8" xr:uid="{00000000-0005-0000-0000-000007000000}"/>
    <cellStyle name="oft Excel]_x000d__x000a_Options5=1155_x000d__x000a_Pos=-12,9,1048,771_x000d__x000a_MRUFuncs=345,205,221,1,65,28,37,24,3,36_x000d__x000a_StickyPtX=574_x000d__x000a_StickyPtY=45" xfId="9" xr:uid="{00000000-0005-0000-0000-000008000000}"/>
    <cellStyle name="price" xfId="10" xr:uid="{00000000-0005-0000-0000-000009000000}"/>
    <cellStyle name="revised" xfId="11" xr:uid="{00000000-0005-0000-0000-00000A000000}"/>
    <cellStyle name="section" xfId="12" xr:uid="{00000000-0005-0000-0000-00000B000000}"/>
    <cellStyle name="subhead" xfId="13" xr:uid="{00000000-0005-0000-0000-00000C000000}"/>
    <cellStyle name="title" xfId="14" xr:uid="{00000000-0005-0000-0000-00000D000000}"/>
    <cellStyle name="スタイル 1" xfId="15" xr:uid="{00000000-0005-0000-0000-00000E000000}"/>
    <cellStyle name="ハイパーリンク" xfId="52" builtinId="8"/>
    <cellStyle name="ハイパーリンク 2" xfId="44" xr:uid="{00000000-0005-0000-0000-000010000000}"/>
    <cellStyle name="ハイパーリンク 3" xfId="54" xr:uid="{374DBBC7-596C-4A73-BCFC-1C775EBF3E2F}"/>
    <cellStyle name="下点線" xfId="16" xr:uid="{00000000-0005-0000-0000-000011000000}"/>
    <cellStyle name="桁区切り 2" xfId="43" xr:uid="{00000000-0005-0000-0000-000012000000}"/>
    <cellStyle name="桁区切り 3" xfId="45" xr:uid="{00000000-0005-0000-0000-000013000000}"/>
    <cellStyle name="通貨 2" xfId="17" xr:uid="{00000000-0005-0000-0000-000014000000}"/>
    <cellStyle name="標準" xfId="0" builtinId="0"/>
    <cellStyle name="標準 10" xfId="18" xr:uid="{00000000-0005-0000-0000-000016000000}"/>
    <cellStyle name="標準 11" xfId="19" xr:uid="{00000000-0005-0000-0000-000017000000}"/>
    <cellStyle name="標準 12" xfId="20" xr:uid="{00000000-0005-0000-0000-000018000000}"/>
    <cellStyle name="標準 12 2" xfId="21" xr:uid="{00000000-0005-0000-0000-000019000000}"/>
    <cellStyle name="標準 13" xfId="22" xr:uid="{00000000-0005-0000-0000-00001A000000}"/>
    <cellStyle name="標準 14" xfId="23" xr:uid="{00000000-0005-0000-0000-00001B000000}"/>
    <cellStyle name="標準 15" xfId="24" xr:uid="{00000000-0005-0000-0000-00001C000000}"/>
    <cellStyle name="標準 16" xfId="42" xr:uid="{00000000-0005-0000-0000-00001D000000}"/>
    <cellStyle name="標準 2" xfId="25" xr:uid="{00000000-0005-0000-0000-00001E000000}"/>
    <cellStyle name="標準 2 2" xfId="46" xr:uid="{00000000-0005-0000-0000-00001F000000}"/>
    <cellStyle name="標準 2 3" xfId="47" xr:uid="{00000000-0005-0000-0000-000020000000}"/>
    <cellStyle name="標準 2 4" xfId="48" xr:uid="{00000000-0005-0000-0000-000021000000}"/>
    <cellStyle name="標準 2 5" xfId="49" xr:uid="{00000000-0005-0000-0000-000022000000}"/>
    <cellStyle name="標準 2 6" xfId="50" xr:uid="{00000000-0005-0000-0000-000023000000}"/>
    <cellStyle name="標準 2 7" xfId="51" xr:uid="{00000000-0005-0000-0000-000024000000}"/>
    <cellStyle name="標準 2 8" xfId="53" xr:uid="{00000000-0005-0000-0000-000025000000}"/>
    <cellStyle name="標準 20" xfId="26" xr:uid="{00000000-0005-0000-0000-000026000000}"/>
    <cellStyle name="標準 23" xfId="27" xr:uid="{00000000-0005-0000-0000-000027000000}"/>
    <cellStyle name="標準 24" xfId="28" xr:uid="{00000000-0005-0000-0000-000028000000}"/>
    <cellStyle name="標準 25" xfId="29" xr:uid="{00000000-0005-0000-0000-000029000000}"/>
    <cellStyle name="標準 3" xfId="30" xr:uid="{00000000-0005-0000-0000-00002A000000}"/>
    <cellStyle name="標準 3 2" xfId="31" xr:uid="{00000000-0005-0000-0000-00002B000000}"/>
    <cellStyle name="標準 4" xfId="32" xr:uid="{00000000-0005-0000-0000-00002C000000}"/>
    <cellStyle name="標準 5" xfId="33" xr:uid="{00000000-0005-0000-0000-00002D000000}"/>
    <cellStyle name="標準 6" xfId="34" xr:uid="{00000000-0005-0000-0000-00002E000000}"/>
    <cellStyle name="標準 7" xfId="35" xr:uid="{00000000-0005-0000-0000-00002F000000}"/>
    <cellStyle name="標準 8" xfId="36" xr:uid="{00000000-0005-0000-0000-000030000000}"/>
    <cellStyle name="標準 9" xfId="37" xr:uid="{00000000-0005-0000-0000-000031000000}"/>
    <cellStyle name="標準_06072002_ASP_vpn-appli_common_shinki100409" xfId="38" xr:uid="{00000000-0005-0000-0000-000032000000}"/>
    <cellStyle name="標準_06072002_ASP_vpn-appli_common_shinki100409_改修20101117-2000＠NAT事業者申込_NEW(案)" xfId="39" xr:uid="{00000000-0005-0000-0000-000033000000}"/>
    <cellStyle name="標準_236BBAチェックシート20040802" xfId="40" xr:uid="{00000000-0005-0000-0000-000034000000}"/>
    <cellStyle name="標準_改修20101117-2000＠NAT事業者申込_NEW(案)" xfId="41" xr:uid="{00000000-0005-0000-0000-000035000000}"/>
  </cellStyles>
  <dxfs count="2"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FFCCFF"/>
      <color rgb="FF0070C0"/>
      <color rgb="FFFAE8FC"/>
      <color rgb="FFC00000"/>
      <color rgb="FF0066FF"/>
      <color rgb="FFCC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290385\OneDrive%20-%20NTT&#12467;&#12511;&#12517;&#12491;&#12465;&#12540;&#12471;&#12519;&#12531;&#12474;&#26666;&#24335;&#20250;&#31038;\SecuredPC\Documents\&#12469;&#12509;&#12540;&#12488;&#12481;&#12540;&#12512;\GIGA&#38306;&#36899;\&#12414;&#12394;&#12403;&#12509;&#12465;&#12483;&#12488;&#30003;&#36796;&#26360;&#65288;GIGA&#12473;&#12463;&#12540;&#12523;&#12497;&#12483;&#12463;&#29256;&#65289;_202007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290385\OneDrive%20-%20NTT&#12467;&#12511;&#12517;&#12491;&#12465;&#12540;&#12471;&#12519;&#12531;&#12474;&#26666;&#24335;&#20250;&#31038;\SecuredPC\Documents\&#12469;&#12509;&#12540;&#12488;&#12481;&#12540;&#12512;\&#30003;&#36796;&#26360;\&#36890;&#24120;&#29256;\&#12414;&#12394;&#12403;&#12509;&#12465;&#12483;&#12488;&#30003;&#36796;&#26360;_ver.2021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ご記入にあたって"/>
      <sheetName val="教育クラウドサービス重要事項"/>
      <sheetName val="GIGAスクールパック コンテンツ提供条件"/>
      <sheetName val="申込書 (教育委員会)"/>
      <sheetName val="申込書 (私立学校) "/>
      <sheetName val="学校情報"/>
      <sheetName val="コンテンツ一覧"/>
      <sheetName val="まなびポケット申込書（GIGAスクールパック版）_20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ご記入にあたって"/>
      <sheetName val="教育クラウドサービス重要事項説明"/>
      <sheetName val="申込書 (教育委員会)"/>
      <sheetName val="申込書（公立学校用）"/>
      <sheetName val="申込書（私立学校用）"/>
      <sheetName val="学校情報 "/>
      <sheetName val="【任意記入】別紙_学年別コンテンツ表示リスト"/>
      <sheetName val="コンテンツ一覧"/>
      <sheetName val="まなびポケット申込書_ver.202103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Q447"/>
  <sheetViews>
    <sheetView zoomScale="70" zoomScaleNormal="70" workbookViewId="0">
      <pane ySplit="6" topLeftCell="A7" activePane="bottomLeft" state="frozen"/>
      <selection pane="bottomLeft" activeCell="A7" sqref="A7"/>
    </sheetView>
  </sheetViews>
  <sheetFormatPr defaultColWidth="9" defaultRowHeight="13.2"/>
  <cols>
    <col min="1" max="1" width="9.33203125" style="13" customWidth="1"/>
    <col min="2" max="2" width="4.21875" style="13" customWidth="1"/>
    <col min="3" max="3" width="15.44140625" style="13" hidden="1" customWidth="1"/>
    <col min="4" max="4" width="10.44140625" style="17" customWidth="1"/>
    <col min="5" max="5" width="10.21875" style="17" customWidth="1"/>
    <col min="6" max="6" width="37.6640625" style="17" customWidth="1"/>
    <col min="7" max="7" width="22.6640625" style="17" bestFit="1" customWidth="1"/>
    <col min="8" max="8" width="18.21875" style="17" hidden="1" customWidth="1"/>
    <col min="9" max="9" width="16.44140625" style="17" hidden="1" customWidth="1"/>
    <col min="10" max="10" width="13.6640625" style="17" bestFit="1" customWidth="1"/>
    <col min="11" max="11" width="23.77734375" style="17" customWidth="1"/>
    <col min="12" max="12" width="23.6640625" style="17" bestFit="1" customWidth="1"/>
    <col min="13" max="13" width="16.33203125" style="17" customWidth="1"/>
    <col min="14" max="14" width="13.88671875" style="17" customWidth="1"/>
    <col min="15" max="15" width="15.77734375" style="17" bestFit="1" customWidth="1"/>
    <col min="16" max="16" width="36.33203125" style="17" customWidth="1"/>
    <col min="17" max="17" width="18.44140625" style="17" customWidth="1"/>
    <col min="18" max="18" width="11.33203125" style="17" customWidth="1"/>
    <col min="19" max="19" width="17.6640625" style="17" bestFit="1" customWidth="1"/>
    <col min="20" max="20" width="31" style="17" bestFit="1" customWidth="1"/>
    <col min="21" max="21" width="15.44140625" style="17" hidden="1" customWidth="1"/>
    <col min="22" max="22" width="11.6640625" style="17" hidden="1" customWidth="1"/>
    <col min="23" max="28" width="9.109375" style="17" hidden="1" customWidth="1"/>
    <col min="29" max="29" width="11.6640625" style="17" hidden="1" customWidth="1"/>
    <col min="30" max="35" width="9.109375" style="17" hidden="1" customWidth="1"/>
    <col min="36" max="36" width="11.6640625" style="17" hidden="1" customWidth="1"/>
    <col min="37" max="42" width="9.109375" style="17" hidden="1" customWidth="1"/>
    <col min="43" max="43" width="11.6640625" style="17" hidden="1" customWidth="1"/>
    <col min="44" max="49" width="9.109375" style="17" hidden="1" customWidth="1"/>
    <col min="50" max="50" width="11.6640625" style="17" hidden="1" customWidth="1"/>
    <col min="51" max="56" width="9.109375" style="17" hidden="1" customWidth="1"/>
    <col min="57" max="57" width="11.6640625" style="17" hidden="1" customWidth="1"/>
    <col min="58" max="63" width="9.109375" style="17" hidden="1" customWidth="1"/>
    <col min="64" max="64" width="11.6640625" style="17" hidden="1" customWidth="1"/>
    <col min="65" max="70" width="9.109375" style="17" hidden="1" customWidth="1"/>
    <col min="71" max="71" width="11.6640625" style="17" hidden="1" customWidth="1"/>
    <col min="72" max="77" width="9.109375" style="17" hidden="1" customWidth="1"/>
    <col min="78" max="78" width="11.6640625" style="17" hidden="1" customWidth="1"/>
    <col min="79" max="84" width="9.109375" style="17" hidden="1" customWidth="1"/>
    <col min="85" max="85" width="11.6640625" style="17" hidden="1" customWidth="1"/>
    <col min="86" max="92" width="9.109375" style="17" hidden="1" customWidth="1"/>
    <col min="93" max="93" width="32.88671875" style="13" customWidth="1"/>
    <col min="94" max="94" width="24" style="17" customWidth="1"/>
    <col min="95" max="95" width="25.44140625" style="17" customWidth="1"/>
    <col min="96" max="96" width="22.33203125" style="13" customWidth="1"/>
    <col min="97" max="16384" width="9" style="13"/>
  </cols>
  <sheetData>
    <row r="2" spans="1:95" s="21" customFormat="1" ht="12">
      <c r="B2" s="37" t="s">
        <v>7</v>
      </c>
      <c r="C2" s="38"/>
      <c r="D2" s="39" t="s">
        <v>3</v>
      </c>
      <c r="E2" s="40"/>
      <c r="F2" s="39" t="s">
        <v>4</v>
      </c>
      <c r="G2" s="39"/>
      <c r="H2" s="39"/>
      <c r="I2" s="40"/>
      <c r="J2" s="40"/>
      <c r="K2" s="40"/>
      <c r="L2" s="40"/>
      <c r="M2" s="39" t="s">
        <v>5</v>
      </c>
      <c r="N2" s="41"/>
      <c r="O2" s="41"/>
      <c r="P2" s="41"/>
      <c r="Q2" s="39" t="s">
        <v>5</v>
      </c>
      <c r="R2" s="41"/>
      <c r="S2" s="41"/>
      <c r="T2" s="41"/>
      <c r="U2" s="41"/>
      <c r="V2" s="39" t="s">
        <v>6</v>
      </c>
      <c r="W2" s="41"/>
      <c r="X2" s="41"/>
      <c r="Y2" s="41"/>
      <c r="Z2" s="41"/>
      <c r="AA2" s="41"/>
      <c r="AB2" s="41"/>
      <c r="AC2" s="39"/>
      <c r="AD2" s="41"/>
      <c r="AE2" s="41"/>
      <c r="AF2" s="41"/>
      <c r="AG2" s="41"/>
      <c r="AH2" s="41"/>
      <c r="AI2" s="41"/>
      <c r="AJ2" s="39"/>
      <c r="AK2" s="41"/>
      <c r="AL2" s="41"/>
      <c r="AM2" s="41"/>
      <c r="AN2" s="41"/>
      <c r="AO2" s="41"/>
      <c r="AP2" s="41"/>
      <c r="AQ2" s="39"/>
      <c r="AR2" s="41"/>
      <c r="AS2" s="41"/>
      <c r="AT2" s="41"/>
      <c r="AU2" s="41"/>
      <c r="AV2" s="41"/>
      <c r="AW2" s="41"/>
      <c r="AX2" s="39"/>
      <c r="AY2" s="41"/>
      <c r="AZ2" s="41"/>
      <c r="BA2" s="41"/>
      <c r="BB2" s="41"/>
      <c r="BC2" s="41"/>
      <c r="BD2" s="41"/>
      <c r="BE2" s="39"/>
      <c r="BF2" s="41"/>
      <c r="BG2" s="41"/>
      <c r="BH2" s="41"/>
      <c r="BI2" s="41"/>
      <c r="BJ2" s="41"/>
      <c r="BK2" s="41"/>
      <c r="BL2" s="39"/>
      <c r="BM2" s="41"/>
      <c r="BN2" s="41"/>
      <c r="BO2" s="41"/>
      <c r="BP2" s="41"/>
      <c r="BQ2" s="41"/>
      <c r="BR2" s="41"/>
      <c r="BS2" s="39"/>
      <c r="BT2" s="41"/>
      <c r="BU2" s="41"/>
      <c r="BV2" s="41"/>
      <c r="BW2" s="41"/>
      <c r="BX2" s="41"/>
      <c r="BY2" s="41"/>
      <c r="BZ2" s="39"/>
      <c r="CA2" s="41"/>
      <c r="CB2" s="41"/>
      <c r="CC2" s="41"/>
      <c r="CD2" s="41"/>
      <c r="CE2" s="41"/>
      <c r="CF2" s="41"/>
      <c r="CG2" s="39"/>
      <c r="CH2" s="41"/>
      <c r="CI2" s="41"/>
      <c r="CJ2" s="41"/>
      <c r="CK2" s="41"/>
      <c r="CL2" s="41"/>
      <c r="CM2" s="41"/>
      <c r="CN2" s="41"/>
      <c r="CO2" s="42"/>
      <c r="CP2" s="41"/>
      <c r="CQ2" s="43" t="s">
        <v>32</v>
      </c>
    </row>
    <row r="3" spans="1:95" s="21" customFormat="1" ht="15" customHeight="1">
      <c r="B3" s="86"/>
      <c r="C3" s="84" t="s">
        <v>36</v>
      </c>
      <c r="D3" s="88" t="s">
        <v>1</v>
      </c>
      <c r="E3" s="88" t="s">
        <v>2</v>
      </c>
      <c r="F3" s="82" t="s">
        <v>55</v>
      </c>
      <c r="G3" s="82" t="s">
        <v>34</v>
      </c>
      <c r="H3" s="82" t="s">
        <v>37</v>
      </c>
      <c r="I3" s="82" t="s">
        <v>35</v>
      </c>
      <c r="J3" s="89" t="s">
        <v>9</v>
      </c>
      <c r="K3" s="90"/>
      <c r="L3" s="90"/>
      <c r="M3" s="82" t="s">
        <v>10</v>
      </c>
      <c r="N3" s="83"/>
      <c r="O3" s="83"/>
      <c r="P3" s="83"/>
      <c r="Q3" s="82" t="s">
        <v>11</v>
      </c>
      <c r="R3" s="83"/>
      <c r="S3" s="83"/>
      <c r="T3" s="83"/>
      <c r="U3" s="79" t="s">
        <v>12</v>
      </c>
      <c r="V3" s="59" t="s">
        <v>13</v>
      </c>
      <c r="W3" s="60"/>
      <c r="X3" s="60"/>
      <c r="Y3" s="60"/>
      <c r="Z3" s="60"/>
      <c r="AA3" s="60"/>
      <c r="AB3" s="61"/>
      <c r="AC3" s="59" t="s">
        <v>22</v>
      </c>
      <c r="AD3" s="60"/>
      <c r="AE3" s="60"/>
      <c r="AF3" s="60"/>
      <c r="AG3" s="60"/>
      <c r="AH3" s="60"/>
      <c r="AI3" s="61"/>
      <c r="AJ3" s="59" t="s">
        <v>23</v>
      </c>
      <c r="AK3" s="60"/>
      <c r="AL3" s="60"/>
      <c r="AM3" s="60"/>
      <c r="AN3" s="60"/>
      <c r="AO3" s="60"/>
      <c r="AP3" s="61"/>
      <c r="AQ3" s="59" t="s">
        <v>24</v>
      </c>
      <c r="AR3" s="60"/>
      <c r="AS3" s="60"/>
      <c r="AT3" s="60"/>
      <c r="AU3" s="60"/>
      <c r="AV3" s="60"/>
      <c r="AW3" s="61"/>
      <c r="AX3" s="59" t="s">
        <v>25</v>
      </c>
      <c r="AY3" s="60"/>
      <c r="AZ3" s="60"/>
      <c r="BA3" s="60"/>
      <c r="BB3" s="60"/>
      <c r="BC3" s="60"/>
      <c r="BD3" s="61"/>
      <c r="BE3" s="59" t="s">
        <v>26</v>
      </c>
      <c r="BF3" s="60"/>
      <c r="BG3" s="60"/>
      <c r="BH3" s="60"/>
      <c r="BI3" s="60"/>
      <c r="BJ3" s="60"/>
      <c r="BK3" s="61"/>
      <c r="BL3" s="59" t="s">
        <v>27</v>
      </c>
      <c r="BM3" s="60"/>
      <c r="BN3" s="60"/>
      <c r="BO3" s="60"/>
      <c r="BP3" s="60"/>
      <c r="BQ3" s="60"/>
      <c r="BR3" s="61"/>
      <c r="BS3" s="59" t="s">
        <v>28</v>
      </c>
      <c r="BT3" s="60"/>
      <c r="BU3" s="60"/>
      <c r="BV3" s="60"/>
      <c r="BW3" s="60"/>
      <c r="BX3" s="60"/>
      <c r="BY3" s="61"/>
      <c r="BZ3" s="59" t="s">
        <v>29</v>
      </c>
      <c r="CA3" s="60"/>
      <c r="CB3" s="60"/>
      <c r="CC3" s="60"/>
      <c r="CD3" s="60"/>
      <c r="CE3" s="60"/>
      <c r="CF3" s="61"/>
      <c r="CG3" s="59" t="s">
        <v>30</v>
      </c>
      <c r="CH3" s="60"/>
      <c r="CI3" s="60"/>
      <c r="CJ3" s="60"/>
      <c r="CK3" s="60"/>
      <c r="CL3" s="60"/>
      <c r="CM3" s="61"/>
      <c r="CN3" s="74" t="s">
        <v>31</v>
      </c>
      <c r="CO3" s="77" t="s">
        <v>38</v>
      </c>
      <c r="CP3" s="77" t="s">
        <v>0</v>
      </c>
      <c r="CQ3" s="68" t="s">
        <v>33</v>
      </c>
    </row>
    <row r="4" spans="1:95" s="21" customFormat="1" ht="15" customHeight="1">
      <c r="B4" s="87"/>
      <c r="C4" s="85"/>
      <c r="D4" s="83"/>
      <c r="E4" s="83"/>
      <c r="F4" s="83"/>
      <c r="G4" s="83"/>
      <c r="H4" s="83"/>
      <c r="I4" s="83"/>
      <c r="J4" s="91"/>
      <c r="K4" s="92"/>
      <c r="L4" s="92"/>
      <c r="M4" s="83"/>
      <c r="N4" s="83"/>
      <c r="O4" s="83"/>
      <c r="P4" s="83"/>
      <c r="Q4" s="83"/>
      <c r="R4" s="83"/>
      <c r="S4" s="83"/>
      <c r="T4" s="83"/>
      <c r="U4" s="80"/>
      <c r="V4" s="62"/>
      <c r="W4" s="63"/>
      <c r="X4" s="63"/>
      <c r="Y4" s="63"/>
      <c r="Z4" s="63"/>
      <c r="AA4" s="63"/>
      <c r="AB4" s="64"/>
      <c r="AC4" s="62"/>
      <c r="AD4" s="63"/>
      <c r="AE4" s="63"/>
      <c r="AF4" s="63"/>
      <c r="AG4" s="63"/>
      <c r="AH4" s="63"/>
      <c r="AI4" s="64"/>
      <c r="AJ4" s="62"/>
      <c r="AK4" s="63"/>
      <c r="AL4" s="63"/>
      <c r="AM4" s="63"/>
      <c r="AN4" s="63"/>
      <c r="AO4" s="63"/>
      <c r="AP4" s="64"/>
      <c r="AQ4" s="62"/>
      <c r="AR4" s="63"/>
      <c r="AS4" s="63"/>
      <c r="AT4" s="63"/>
      <c r="AU4" s="63"/>
      <c r="AV4" s="63"/>
      <c r="AW4" s="64"/>
      <c r="AX4" s="62"/>
      <c r="AY4" s="63"/>
      <c r="AZ4" s="63"/>
      <c r="BA4" s="63"/>
      <c r="BB4" s="63"/>
      <c r="BC4" s="63"/>
      <c r="BD4" s="64"/>
      <c r="BE4" s="62"/>
      <c r="BF4" s="63"/>
      <c r="BG4" s="63"/>
      <c r="BH4" s="63"/>
      <c r="BI4" s="63"/>
      <c r="BJ4" s="63"/>
      <c r="BK4" s="64"/>
      <c r="BL4" s="62"/>
      <c r="BM4" s="63"/>
      <c r="BN4" s="63"/>
      <c r="BO4" s="63"/>
      <c r="BP4" s="63"/>
      <c r="BQ4" s="63"/>
      <c r="BR4" s="64"/>
      <c r="BS4" s="62"/>
      <c r="BT4" s="63"/>
      <c r="BU4" s="63"/>
      <c r="BV4" s="63"/>
      <c r="BW4" s="63"/>
      <c r="BX4" s="63"/>
      <c r="BY4" s="64"/>
      <c r="BZ4" s="62"/>
      <c r="CA4" s="63"/>
      <c r="CB4" s="63"/>
      <c r="CC4" s="63"/>
      <c r="CD4" s="63"/>
      <c r="CE4" s="63"/>
      <c r="CF4" s="64"/>
      <c r="CG4" s="62"/>
      <c r="CH4" s="63"/>
      <c r="CI4" s="63"/>
      <c r="CJ4" s="63"/>
      <c r="CK4" s="63"/>
      <c r="CL4" s="63"/>
      <c r="CM4" s="64"/>
      <c r="CN4" s="75"/>
      <c r="CO4" s="78"/>
      <c r="CP4" s="78"/>
      <c r="CQ4" s="69"/>
    </row>
    <row r="5" spans="1:95" s="21" customFormat="1" ht="15" customHeight="1">
      <c r="B5" s="87"/>
      <c r="C5" s="85"/>
      <c r="D5" s="83"/>
      <c r="E5" s="83"/>
      <c r="F5" s="83"/>
      <c r="G5" s="83"/>
      <c r="H5" s="83"/>
      <c r="I5" s="83"/>
      <c r="J5" s="71" t="s">
        <v>39</v>
      </c>
      <c r="K5" s="71" t="s">
        <v>40</v>
      </c>
      <c r="L5" s="71" t="s">
        <v>41</v>
      </c>
      <c r="M5" s="73" t="s">
        <v>37</v>
      </c>
      <c r="N5" s="73" t="s">
        <v>42</v>
      </c>
      <c r="O5" s="73" t="s">
        <v>43</v>
      </c>
      <c r="P5" s="73" t="s">
        <v>44</v>
      </c>
      <c r="Q5" s="73" t="s">
        <v>55</v>
      </c>
      <c r="R5" s="73" t="s">
        <v>42</v>
      </c>
      <c r="S5" s="73" t="s">
        <v>43</v>
      </c>
      <c r="T5" s="73" t="s">
        <v>44</v>
      </c>
      <c r="U5" s="80"/>
      <c r="V5" s="54" t="s">
        <v>14</v>
      </c>
      <c r="W5" s="56" t="s">
        <v>15</v>
      </c>
      <c r="X5" s="65"/>
      <c r="Y5" s="66"/>
      <c r="Z5" s="54" t="s">
        <v>19</v>
      </c>
      <c r="AA5" s="54" t="s">
        <v>20</v>
      </c>
      <c r="AB5" s="54" t="s">
        <v>21</v>
      </c>
      <c r="AC5" s="54" t="s">
        <v>14</v>
      </c>
      <c r="AD5" s="56" t="s">
        <v>15</v>
      </c>
      <c r="AE5" s="57"/>
      <c r="AF5" s="58"/>
      <c r="AG5" s="54" t="s">
        <v>19</v>
      </c>
      <c r="AH5" s="54" t="s">
        <v>20</v>
      </c>
      <c r="AI5" s="54" t="s">
        <v>21</v>
      </c>
      <c r="AJ5" s="54" t="s">
        <v>14</v>
      </c>
      <c r="AK5" s="56" t="s">
        <v>15</v>
      </c>
      <c r="AL5" s="57"/>
      <c r="AM5" s="58"/>
      <c r="AN5" s="54" t="s">
        <v>19</v>
      </c>
      <c r="AO5" s="54" t="s">
        <v>20</v>
      </c>
      <c r="AP5" s="54" t="s">
        <v>21</v>
      </c>
      <c r="AQ5" s="54" t="s">
        <v>14</v>
      </c>
      <c r="AR5" s="56" t="s">
        <v>15</v>
      </c>
      <c r="AS5" s="57"/>
      <c r="AT5" s="58"/>
      <c r="AU5" s="54" t="s">
        <v>19</v>
      </c>
      <c r="AV5" s="54" t="s">
        <v>20</v>
      </c>
      <c r="AW5" s="54" t="s">
        <v>21</v>
      </c>
      <c r="AX5" s="54" t="s">
        <v>14</v>
      </c>
      <c r="AY5" s="56" t="s">
        <v>15</v>
      </c>
      <c r="AZ5" s="57"/>
      <c r="BA5" s="58"/>
      <c r="BB5" s="54" t="s">
        <v>19</v>
      </c>
      <c r="BC5" s="54" t="s">
        <v>20</v>
      </c>
      <c r="BD5" s="54" t="s">
        <v>21</v>
      </c>
      <c r="BE5" s="54" t="s">
        <v>14</v>
      </c>
      <c r="BF5" s="56" t="s">
        <v>15</v>
      </c>
      <c r="BG5" s="57"/>
      <c r="BH5" s="58"/>
      <c r="BI5" s="54" t="s">
        <v>19</v>
      </c>
      <c r="BJ5" s="54" t="s">
        <v>20</v>
      </c>
      <c r="BK5" s="54" t="s">
        <v>21</v>
      </c>
      <c r="BL5" s="54" t="s">
        <v>14</v>
      </c>
      <c r="BM5" s="56" t="s">
        <v>15</v>
      </c>
      <c r="BN5" s="57"/>
      <c r="BO5" s="58"/>
      <c r="BP5" s="54" t="s">
        <v>19</v>
      </c>
      <c r="BQ5" s="54" t="s">
        <v>20</v>
      </c>
      <c r="BR5" s="54" t="s">
        <v>21</v>
      </c>
      <c r="BS5" s="54" t="s">
        <v>14</v>
      </c>
      <c r="BT5" s="56" t="s">
        <v>15</v>
      </c>
      <c r="BU5" s="57"/>
      <c r="BV5" s="58"/>
      <c r="BW5" s="54" t="s">
        <v>19</v>
      </c>
      <c r="BX5" s="54" t="s">
        <v>20</v>
      </c>
      <c r="BY5" s="54" t="s">
        <v>21</v>
      </c>
      <c r="BZ5" s="54" t="s">
        <v>14</v>
      </c>
      <c r="CA5" s="56" t="s">
        <v>15</v>
      </c>
      <c r="CB5" s="57"/>
      <c r="CC5" s="58"/>
      <c r="CD5" s="54" t="s">
        <v>19</v>
      </c>
      <c r="CE5" s="54" t="s">
        <v>20</v>
      </c>
      <c r="CF5" s="54" t="s">
        <v>21</v>
      </c>
      <c r="CG5" s="54" t="s">
        <v>14</v>
      </c>
      <c r="CH5" s="56" t="s">
        <v>15</v>
      </c>
      <c r="CI5" s="57"/>
      <c r="CJ5" s="58"/>
      <c r="CK5" s="54" t="s">
        <v>19</v>
      </c>
      <c r="CL5" s="54" t="s">
        <v>20</v>
      </c>
      <c r="CM5" s="54" t="s">
        <v>21</v>
      </c>
      <c r="CN5" s="75"/>
      <c r="CO5" s="78"/>
      <c r="CP5" s="78"/>
      <c r="CQ5" s="69"/>
    </row>
    <row r="6" spans="1:95" s="21" customFormat="1" ht="15" customHeight="1">
      <c r="B6" s="87"/>
      <c r="C6" s="85"/>
      <c r="D6" s="83"/>
      <c r="E6" s="83"/>
      <c r="F6" s="83"/>
      <c r="G6" s="83"/>
      <c r="H6" s="83"/>
      <c r="I6" s="83"/>
      <c r="J6" s="72"/>
      <c r="K6" s="72"/>
      <c r="L6" s="72"/>
      <c r="M6" s="73"/>
      <c r="N6" s="73"/>
      <c r="O6" s="73"/>
      <c r="P6" s="73"/>
      <c r="Q6" s="73"/>
      <c r="R6" s="73"/>
      <c r="S6" s="73"/>
      <c r="T6" s="73"/>
      <c r="U6" s="81"/>
      <c r="V6" s="67"/>
      <c r="W6" s="44" t="s">
        <v>16</v>
      </c>
      <c r="X6" s="44" t="s">
        <v>17</v>
      </c>
      <c r="Y6" s="45" t="s">
        <v>18</v>
      </c>
      <c r="Z6" s="67"/>
      <c r="AA6" s="67"/>
      <c r="AB6" s="67"/>
      <c r="AC6" s="55"/>
      <c r="AD6" s="44" t="s">
        <v>16</v>
      </c>
      <c r="AE6" s="44" t="s">
        <v>17</v>
      </c>
      <c r="AF6" s="45" t="s">
        <v>18</v>
      </c>
      <c r="AG6" s="55"/>
      <c r="AH6" s="55"/>
      <c r="AI6" s="55"/>
      <c r="AJ6" s="55"/>
      <c r="AK6" s="44" t="s">
        <v>16</v>
      </c>
      <c r="AL6" s="44" t="s">
        <v>17</v>
      </c>
      <c r="AM6" s="45" t="s">
        <v>18</v>
      </c>
      <c r="AN6" s="55"/>
      <c r="AO6" s="55"/>
      <c r="AP6" s="55"/>
      <c r="AQ6" s="55"/>
      <c r="AR6" s="44" t="s">
        <v>16</v>
      </c>
      <c r="AS6" s="44" t="s">
        <v>17</v>
      </c>
      <c r="AT6" s="45" t="s">
        <v>18</v>
      </c>
      <c r="AU6" s="55"/>
      <c r="AV6" s="55"/>
      <c r="AW6" s="55"/>
      <c r="AX6" s="55"/>
      <c r="AY6" s="44" t="s">
        <v>16</v>
      </c>
      <c r="AZ6" s="44" t="s">
        <v>17</v>
      </c>
      <c r="BA6" s="45" t="s">
        <v>18</v>
      </c>
      <c r="BB6" s="55"/>
      <c r="BC6" s="55"/>
      <c r="BD6" s="55"/>
      <c r="BE6" s="55"/>
      <c r="BF6" s="44" t="s">
        <v>16</v>
      </c>
      <c r="BG6" s="44" t="s">
        <v>17</v>
      </c>
      <c r="BH6" s="45" t="s">
        <v>18</v>
      </c>
      <c r="BI6" s="55"/>
      <c r="BJ6" s="55"/>
      <c r="BK6" s="55"/>
      <c r="BL6" s="55"/>
      <c r="BM6" s="44" t="s">
        <v>16</v>
      </c>
      <c r="BN6" s="44" t="s">
        <v>17</v>
      </c>
      <c r="BO6" s="45" t="s">
        <v>18</v>
      </c>
      <c r="BP6" s="55"/>
      <c r="BQ6" s="55"/>
      <c r="BR6" s="55"/>
      <c r="BS6" s="55"/>
      <c r="BT6" s="44" t="s">
        <v>16</v>
      </c>
      <c r="BU6" s="44" t="s">
        <v>17</v>
      </c>
      <c r="BV6" s="45" t="s">
        <v>18</v>
      </c>
      <c r="BW6" s="55"/>
      <c r="BX6" s="55"/>
      <c r="BY6" s="55"/>
      <c r="BZ6" s="55"/>
      <c r="CA6" s="44" t="s">
        <v>16</v>
      </c>
      <c r="CB6" s="44" t="s">
        <v>17</v>
      </c>
      <c r="CC6" s="45" t="s">
        <v>18</v>
      </c>
      <c r="CD6" s="55"/>
      <c r="CE6" s="55"/>
      <c r="CF6" s="55"/>
      <c r="CG6" s="55"/>
      <c r="CH6" s="44" t="s">
        <v>16</v>
      </c>
      <c r="CI6" s="44" t="s">
        <v>17</v>
      </c>
      <c r="CJ6" s="45" t="s">
        <v>18</v>
      </c>
      <c r="CK6" s="55"/>
      <c r="CL6" s="55"/>
      <c r="CM6" s="55"/>
      <c r="CN6" s="76"/>
      <c r="CO6" s="78"/>
      <c r="CP6" s="78"/>
      <c r="CQ6" s="70"/>
    </row>
    <row r="7" spans="1:95" customFormat="1" ht="15" customHeight="1">
      <c r="A7" s="26"/>
      <c r="B7" s="22" t="s">
        <v>45</v>
      </c>
      <c r="C7" s="6"/>
      <c r="D7" s="10">
        <v>42979</v>
      </c>
      <c r="E7" s="10">
        <v>42993</v>
      </c>
      <c r="F7" s="7" t="s">
        <v>57</v>
      </c>
      <c r="G7" s="7" t="s">
        <v>46</v>
      </c>
      <c r="H7" s="7"/>
      <c r="I7" s="7"/>
      <c r="J7" s="7" t="s">
        <v>47</v>
      </c>
      <c r="K7" s="7" t="s">
        <v>48</v>
      </c>
      <c r="L7" s="8" t="s">
        <v>49</v>
      </c>
      <c r="M7" s="7" t="s">
        <v>56</v>
      </c>
      <c r="N7" s="7" t="s">
        <v>50</v>
      </c>
      <c r="O7" s="18" t="s">
        <v>51</v>
      </c>
      <c r="P7" s="18" t="s">
        <v>52</v>
      </c>
      <c r="Q7" s="7" t="s">
        <v>58</v>
      </c>
      <c r="R7" s="7" t="s">
        <v>53</v>
      </c>
      <c r="S7" s="18" t="s">
        <v>54</v>
      </c>
      <c r="T7" s="18" t="s">
        <v>52</v>
      </c>
      <c r="U7" s="18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4" t="s">
        <v>52</v>
      </c>
      <c r="CP7" s="24"/>
      <c r="CQ7" s="25"/>
    </row>
    <row r="8" spans="1:95" s="31" customFormat="1" ht="15" customHeight="1">
      <c r="B8" s="27">
        <v>1</v>
      </c>
      <c r="C8" s="2"/>
      <c r="D8" s="9"/>
      <c r="E8" s="9"/>
      <c r="F8" s="3"/>
      <c r="G8" s="3"/>
      <c r="H8" s="3"/>
      <c r="I8" s="3"/>
      <c r="J8" s="3"/>
      <c r="K8" s="3"/>
      <c r="L8" s="5"/>
      <c r="M8" s="3"/>
      <c r="N8" s="3"/>
      <c r="O8" s="20"/>
      <c r="P8" s="19"/>
      <c r="Q8" s="3"/>
      <c r="R8" s="3"/>
      <c r="S8" s="20"/>
      <c r="T8" s="19"/>
      <c r="U8" s="19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9"/>
      <c r="CP8" s="30"/>
      <c r="CQ8" s="14"/>
    </row>
    <row r="9" spans="1:95" s="31" customFormat="1">
      <c r="B9" s="27">
        <v>2</v>
      </c>
      <c r="C9" s="2"/>
      <c r="D9" s="32"/>
      <c r="E9" s="32"/>
      <c r="F9" s="14"/>
      <c r="G9" s="14"/>
      <c r="H9" s="14"/>
      <c r="I9" s="14"/>
      <c r="J9" s="14"/>
      <c r="K9" s="14"/>
      <c r="L9" s="33"/>
      <c r="M9" s="3"/>
      <c r="N9" s="3"/>
      <c r="O9" s="20"/>
      <c r="P9" s="19"/>
      <c r="Q9" s="3"/>
      <c r="R9" s="3"/>
      <c r="S9" s="20"/>
      <c r="T9" s="19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27"/>
      <c r="CP9" s="14"/>
      <c r="CQ9" s="14"/>
    </row>
    <row r="10" spans="1:95" s="31" customFormat="1">
      <c r="B10" s="27">
        <v>3</v>
      </c>
      <c r="C10" s="2"/>
      <c r="D10" s="32"/>
      <c r="E10" s="32"/>
      <c r="F10" s="14"/>
      <c r="G10" s="14"/>
      <c r="H10" s="14"/>
      <c r="I10" s="14"/>
      <c r="J10" s="14"/>
      <c r="K10" s="14"/>
      <c r="L10" s="33"/>
      <c r="M10" s="3"/>
      <c r="N10" s="3"/>
      <c r="O10" s="20"/>
      <c r="P10" s="19"/>
      <c r="Q10" s="3"/>
      <c r="R10" s="3"/>
      <c r="S10" s="20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27"/>
      <c r="CP10" s="14"/>
      <c r="CQ10" s="14"/>
    </row>
    <row r="11" spans="1:95" s="31" customFormat="1">
      <c r="B11" s="27">
        <v>4</v>
      </c>
      <c r="C11" s="2"/>
      <c r="D11" s="32"/>
      <c r="E11" s="32"/>
      <c r="F11" s="14"/>
      <c r="G11" s="14"/>
      <c r="H11" s="14"/>
      <c r="I11" s="14"/>
      <c r="J11" s="14"/>
      <c r="K11" s="14"/>
      <c r="L11" s="33"/>
      <c r="M11" s="3"/>
      <c r="N11" s="3"/>
      <c r="O11" s="20"/>
      <c r="P11" s="19"/>
      <c r="Q11" s="3"/>
      <c r="R11" s="3"/>
      <c r="S11" s="20"/>
      <c r="T11" s="1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27"/>
      <c r="CP11" s="14"/>
      <c r="CQ11" s="14"/>
    </row>
    <row r="12" spans="1:95">
      <c r="B12" s="27">
        <v>5</v>
      </c>
      <c r="C12" s="2"/>
      <c r="D12" s="32"/>
      <c r="E12" s="32"/>
      <c r="F12" s="15"/>
      <c r="G12" s="15"/>
      <c r="H12" s="14"/>
      <c r="I12" s="14"/>
      <c r="J12" s="15"/>
      <c r="K12" s="15"/>
      <c r="L12" s="34"/>
      <c r="M12" s="3"/>
      <c r="N12" s="3"/>
      <c r="O12" s="20"/>
      <c r="P12" s="19"/>
      <c r="Q12" s="3"/>
      <c r="R12" s="3"/>
      <c r="S12" s="20"/>
      <c r="T12" s="19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2"/>
      <c r="CP12" s="14"/>
      <c r="CQ12" s="14"/>
    </row>
    <row r="13" spans="1:95">
      <c r="B13" s="27">
        <v>6</v>
      </c>
      <c r="C13" s="2"/>
      <c r="D13" s="32"/>
      <c r="E13" s="3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2"/>
      <c r="CP13" s="14"/>
      <c r="CQ13" s="14"/>
    </row>
    <row r="14" spans="1:95">
      <c r="B14" s="27">
        <v>7</v>
      </c>
      <c r="C14" s="2"/>
      <c r="D14" s="32"/>
      <c r="E14" s="3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2"/>
      <c r="CP14" s="14"/>
      <c r="CQ14" s="14"/>
    </row>
    <row r="15" spans="1:95">
      <c r="B15" s="27">
        <v>8</v>
      </c>
      <c r="C15" s="2"/>
      <c r="D15" s="32"/>
      <c r="E15" s="3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2"/>
      <c r="CP15" s="14"/>
      <c r="CQ15" s="14"/>
    </row>
    <row r="16" spans="1:95">
      <c r="B16" s="27">
        <v>9</v>
      </c>
      <c r="C16" s="2"/>
      <c r="D16" s="32"/>
      <c r="E16" s="3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2"/>
      <c r="CP16" s="14"/>
      <c r="CQ16" s="14"/>
    </row>
    <row r="17" spans="2:95">
      <c r="B17" s="27">
        <v>10</v>
      </c>
      <c r="C17" s="2"/>
      <c r="D17" s="32"/>
      <c r="E17" s="32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2"/>
      <c r="CP17" s="14"/>
      <c r="CQ17" s="14"/>
    </row>
    <row r="18" spans="2:95">
      <c r="B18" s="27">
        <v>11</v>
      </c>
      <c r="C18" s="2"/>
      <c r="D18" s="32"/>
      <c r="E18" s="32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2"/>
      <c r="CP18" s="14"/>
      <c r="CQ18" s="14"/>
    </row>
    <row r="19" spans="2:95">
      <c r="B19" s="27">
        <v>12</v>
      </c>
      <c r="C19" s="2"/>
      <c r="D19" s="32"/>
      <c r="E19" s="32"/>
      <c r="F19" s="14"/>
      <c r="G19" s="14"/>
      <c r="H19" s="14"/>
      <c r="I19" s="14"/>
      <c r="J19" s="14"/>
      <c r="K19" s="14"/>
      <c r="L19" s="35"/>
      <c r="M19" s="14"/>
      <c r="N19" s="14"/>
      <c r="O19" s="14"/>
      <c r="P19" s="16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2"/>
      <c r="CP19" s="14"/>
      <c r="CQ19" s="14"/>
    </row>
    <row r="20" spans="2:95">
      <c r="B20" s="27">
        <v>13</v>
      </c>
      <c r="C20" s="2"/>
      <c r="D20" s="32"/>
      <c r="E20" s="32"/>
      <c r="F20" s="14"/>
      <c r="G20" s="14"/>
      <c r="H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2"/>
      <c r="CP20" s="14"/>
      <c r="CQ20" s="14"/>
    </row>
    <row r="21" spans="2:95">
      <c r="B21" s="27">
        <v>14</v>
      </c>
      <c r="C21" s="2"/>
      <c r="D21" s="32"/>
      <c r="E21" s="32"/>
      <c r="F21" s="14"/>
      <c r="G21" s="14"/>
      <c r="H21" s="14"/>
      <c r="I21" s="14"/>
      <c r="J21" s="14"/>
      <c r="K21" s="14"/>
      <c r="L21" s="33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2"/>
      <c r="CP21" s="14"/>
      <c r="CQ21" s="14"/>
    </row>
    <row r="22" spans="2:95">
      <c r="B22" s="27">
        <v>15</v>
      </c>
      <c r="C22" s="2"/>
      <c r="D22" s="32"/>
      <c r="E22" s="32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6"/>
      <c r="Q22" s="14"/>
      <c r="R22" s="14"/>
      <c r="S22" s="14"/>
      <c r="T22" s="16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2"/>
      <c r="CP22" s="14"/>
      <c r="CQ22" s="14"/>
    </row>
    <row r="23" spans="2:95">
      <c r="B23" s="27">
        <v>16</v>
      </c>
      <c r="C23" s="2"/>
      <c r="D23" s="32"/>
      <c r="E23" s="32"/>
      <c r="F23" s="14"/>
      <c r="G23" s="14"/>
      <c r="H23" s="14"/>
      <c r="I23" s="14"/>
      <c r="J23" s="14"/>
      <c r="K23" s="14"/>
      <c r="L23" s="33"/>
      <c r="M23" s="14"/>
      <c r="N23" s="14"/>
      <c r="O23" s="14"/>
      <c r="P23" s="16"/>
      <c r="Q23" s="14"/>
      <c r="R23" s="14"/>
      <c r="S23" s="14"/>
      <c r="T23" s="16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2"/>
      <c r="CP23" s="14"/>
      <c r="CQ23" s="14"/>
    </row>
    <row r="24" spans="2:95">
      <c r="B24" s="27">
        <v>17</v>
      </c>
      <c r="C24" s="2"/>
      <c r="D24" s="32"/>
      <c r="E24" s="32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36"/>
      <c r="CP24" s="14"/>
      <c r="CQ24" s="14"/>
    </row>
    <row r="25" spans="2:95">
      <c r="B25" s="27">
        <v>18</v>
      </c>
      <c r="C25" s="2"/>
      <c r="D25" s="32"/>
      <c r="E25" s="32"/>
      <c r="F25" s="14"/>
      <c r="G25" s="14"/>
      <c r="H25" s="14"/>
      <c r="I25" s="14"/>
      <c r="J25" s="14"/>
      <c r="K25" s="14"/>
      <c r="L25" s="35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2"/>
      <c r="CP25" s="14"/>
      <c r="CQ25" s="14"/>
    </row>
    <row r="26" spans="2:95">
      <c r="B26" s="27">
        <v>19</v>
      </c>
      <c r="C26" s="2"/>
      <c r="D26" s="32"/>
      <c r="E26" s="32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2"/>
      <c r="CP26" s="14"/>
      <c r="CQ26" s="14"/>
    </row>
    <row r="27" spans="2:95">
      <c r="B27" s="27">
        <v>20</v>
      </c>
      <c r="C27" s="2"/>
      <c r="D27" s="32"/>
      <c r="E27" s="32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2"/>
      <c r="CP27" s="14"/>
      <c r="CQ27" s="14"/>
    </row>
    <row r="28" spans="2:95">
      <c r="B28" s="27">
        <v>21</v>
      </c>
      <c r="C28" s="2"/>
      <c r="D28" s="32"/>
      <c r="E28" s="3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2"/>
      <c r="CP28" s="14"/>
      <c r="CQ28" s="14"/>
    </row>
    <row r="29" spans="2:95">
      <c r="B29" s="27">
        <v>22</v>
      </c>
      <c r="C29" s="2"/>
      <c r="D29" s="32"/>
      <c r="E29" s="32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2"/>
      <c r="CP29" s="14"/>
      <c r="CQ29" s="14"/>
    </row>
    <row r="30" spans="2:95">
      <c r="B30" s="27">
        <v>23</v>
      </c>
      <c r="C30" s="2"/>
      <c r="D30" s="32"/>
      <c r="E30" s="32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2"/>
      <c r="CP30" s="14"/>
      <c r="CQ30" s="14"/>
    </row>
    <row r="31" spans="2:95">
      <c r="B31" s="27">
        <v>24</v>
      </c>
      <c r="C31" s="2"/>
      <c r="D31" s="32"/>
      <c r="E31" s="32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2"/>
      <c r="CP31" s="14"/>
      <c r="CQ31" s="14"/>
    </row>
    <row r="32" spans="2:95">
      <c r="B32" s="27">
        <v>25</v>
      </c>
      <c r="C32" s="2"/>
      <c r="D32" s="32"/>
      <c r="E32" s="32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2"/>
      <c r="CP32" s="14"/>
      <c r="CQ32" s="14"/>
    </row>
    <row r="33" spans="2:95">
      <c r="B33" s="27">
        <v>26</v>
      </c>
      <c r="C33" s="2"/>
      <c r="D33" s="32"/>
      <c r="E33" s="3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2"/>
      <c r="CP33" s="14"/>
      <c r="CQ33" s="14"/>
    </row>
    <row r="34" spans="2:95">
      <c r="B34" s="27">
        <v>27</v>
      </c>
      <c r="C34" s="2"/>
      <c r="D34" s="32"/>
      <c r="E34" s="32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2"/>
      <c r="CP34" s="14"/>
      <c r="CQ34" s="14"/>
    </row>
    <row r="35" spans="2:95">
      <c r="B35" s="27">
        <v>28</v>
      </c>
      <c r="C35" s="2"/>
      <c r="D35" s="32"/>
      <c r="E35" s="32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2"/>
      <c r="CP35" s="14"/>
      <c r="CQ35" s="14"/>
    </row>
    <row r="36" spans="2:95">
      <c r="B36" s="27">
        <v>29</v>
      </c>
      <c r="C36" s="2"/>
      <c r="D36" s="32"/>
      <c r="E36" s="3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2"/>
      <c r="CP36" s="14"/>
      <c r="CQ36" s="14"/>
    </row>
    <row r="37" spans="2:95">
      <c r="B37" s="27">
        <v>30</v>
      </c>
      <c r="C37" s="2"/>
      <c r="D37" s="32"/>
      <c r="E37" s="32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2"/>
      <c r="CP37" s="14"/>
      <c r="CQ37" s="14"/>
    </row>
    <row r="38" spans="2:95">
      <c r="B38" s="27">
        <v>31</v>
      </c>
      <c r="C38" s="2"/>
      <c r="D38" s="32"/>
      <c r="E38" s="32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2"/>
      <c r="CP38" s="14"/>
      <c r="CQ38" s="14"/>
    </row>
    <row r="39" spans="2:95">
      <c r="B39" s="27">
        <v>32</v>
      </c>
      <c r="C39" s="2"/>
      <c r="D39" s="32"/>
      <c r="E39" s="32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2"/>
      <c r="CP39" s="14"/>
      <c r="CQ39" s="14"/>
    </row>
    <row r="40" spans="2:95">
      <c r="B40" s="27">
        <v>33</v>
      </c>
      <c r="C40" s="2"/>
      <c r="D40" s="32"/>
      <c r="E40" s="3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2"/>
      <c r="CP40" s="14"/>
      <c r="CQ40" s="14"/>
    </row>
    <row r="41" spans="2:95">
      <c r="B41" s="27">
        <v>34</v>
      </c>
      <c r="C41" s="2"/>
      <c r="D41" s="32"/>
      <c r="E41" s="32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2"/>
      <c r="CP41" s="14"/>
      <c r="CQ41" s="14"/>
    </row>
    <row r="42" spans="2:95">
      <c r="B42" s="27">
        <v>35</v>
      </c>
      <c r="C42" s="2"/>
      <c r="D42" s="32"/>
      <c r="E42" s="32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2"/>
      <c r="CP42" s="14"/>
      <c r="CQ42" s="14"/>
    </row>
    <row r="43" spans="2:95">
      <c r="B43" s="27">
        <v>36</v>
      </c>
      <c r="C43" s="2"/>
      <c r="D43" s="32"/>
      <c r="E43" s="32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2"/>
      <c r="CP43" s="14"/>
      <c r="CQ43" s="14"/>
    </row>
    <row r="44" spans="2:95">
      <c r="B44" s="27">
        <v>37</v>
      </c>
      <c r="C44" s="2"/>
      <c r="D44" s="32"/>
      <c r="E44" s="32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2"/>
      <c r="CP44" s="14"/>
      <c r="CQ44" s="14"/>
    </row>
    <row r="45" spans="2:95">
      <c r="B45" s="27">
        <v>38</v>
      </c>
      <c r="C45" s="2"/>
      <c r="D45" s="32"/>
      <c r="E45" s="32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2"/>
      <c r="CP45" s="14"/>
      <c r="CQ45" s="14"/>
    </row>
    <row r="46" spans="2:95">
      <c r="B46" s="27">
        <v>39</v>
      </c>
      <c r="C46" s="2"/>
      <c r="D46" s="32"/>
      <c r="E46" s="32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2"/>
      <c r="CP46" s="14"/>
      <c r="CQ46" s="14"/>
    </row>
    <row r="47" spans="2:95">
      <c r="B47" s="27">
        <v>40</v>
      </c>
      <c r="C47" s="2"/>
      <c r="D47" s="32"/>
      <c r="E47" s="3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2"/>
      <c r="CP47" s="14"/>
      <c r="CQ47" s="14"/>
    </row>
    <row r="48" spans="2:95">
      <c r="B48" s="27">
        <v>41</v>
      </c>
      <c r="C48" s="2"/>
      <c r="D48" s="32"/>
      <c r="E48" s="3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2"/>
      <c r="CP48" s="14"/>
      <c r="CQ48" s="14"/>
    </row>
    <row r="49" spans="2:95">
      <c r="B49" s="27">
        <v>42</v>
      </c>
      <c r="C49" s="2"/>
      <c r="D49" s="32"/>
      <c r="E49" s="3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2"/>
      <c r="CP49" s="14"/>
      <c r="CQ49" s="14"/>
    </row>
    <row r="50" spans="2:95">
      <c r="B50" s="27">
        <v>43</v>
      </c>
      <c r="C50" s="2"/>
      <c r="D50" s="32"/>
      <c r="E50" s="32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2"/>
      <c r="CP50" s="14"/>
      <c r="CQ50" s="14"/>
    </row>
    <row r="51" spans="2:95">
      <c r="B51" s="27">
        <v>44</v>
      </c>
      <c r="C51" s="2"/>
      <c r="D51" s="32"/>
      <c r="E51" s="32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2"/>
      <c r="CP51" s="14"/>
      <c r="CQ51" s="14"/>
    </row>
    <row r="52" spans="2:95">
      <c r="B52" s="27">
        <v>45</v>
      </c>
      <c r="C52" s="2"/>
      <c r="D52" s="32"/>
      <c r="E52" s="32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2"/>
      <c r="CP52" s="14"/>
      <c r="CQ52" s="14"/>
    </row>
    <row r="53" spans="2:95">
      <c r="B53" s="27">
        <v>46</v>
      </c>
      <c r="C53" s="2"/>
      <c r="D53" s="32"/>
      <c r="E53" s="32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2"/>
      <c r="CP53" s="14"/>
      <c r="CQ53" s="14"/>
    </row>
    <row r="54" spans="2:95">
      <c r="B54" s="27">
        <v>47</v>
      </c>
      <c r="C54" s="2"/>
      <c r="D54" s="32"/>
      <c r="E54" s="32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2"/>
      <c r="CP54" s="14"/>
      <c r="CQ54" s="14"/>
    </row>
    <row r="55" spans="2:95">
      <c r="B55" s="27">
        <v>48</v>
      </c>
      <c r="C55" s="2"/>
      <c r="D55" s="32"/>
      <c r="E55" s="32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2"/>
      <c r="CP55" s="14"/>
      <c r="CQ55" s="14"/>
    </row>
    <row r="56" spans="2:95">
      <c r="B56" s="27">
        <v>49</v>
      </c>
      <c r="C56" s="2"/>
      <c r="D56" s="32"/>
      <c r="E56" s="32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2"/>
      <c r="CP56" s="14"/>
      <c r="CQ56" s="14"/>
    </row>
    <row r="57" spans="2:95">
      <c r="B57" s="27">
        <v>50</v>
      </c>
      <c r="C57" s="2"/>
      <c r="D57" s="32"/>
      <c r="E57" s="32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2"/>
      <c r="CP57" s="14"/>
      <c r="CQ57" s="14"/>
    </row>
    <row r="58" spans="2:95">
      <c r="B58" s="27">
        <v>51</v>
      </c>
      <c r="C58" s="2"/>
      <c r="D58" s="32"/>
      <c r="E58" s="3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2"/>
      <c r="CP58" s="14"/>
      <c r="CQ58" s="14"/>
    </row>
    <row r="59" spans="2:95">
      <c r="B59" s="27">
        <v>52</v>
      </c>
      <c r="C59" s="2"/>
      <c r="D59" s="32"/>
      <c r="E59" s="32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2"/>
      <c r="CP59" s="14"/>
      <c r="CQ59" s="14"/>
    </row>
    <row r="60" spans="2:95">
      <c r="B60" s="27">
        <v>53</v>
      </c>
      <c r="C60" s="2"/>
      <c r="D60" s="32"/>
      <c r="E60" s="32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2"/>
      <c r="CP60" s="14"/>
      <c r="CQ60" s="14"/>
    </row>
    <row r="61" spans="2:95">
      <c r="B61" s="27">
        <v>54</v>
      </c>
      <c r="C61" s="2"/>
      <c r="D61" s="32"/>
      <c r="E61" s="32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2"/>
      <c r="CP61" s="14"/>
      <c r="CQ61" s="14"/>
    </row>
    <row r="62" spans="2:95">
      <c r="B62" s="27">
        <v>55</v>
      </c>
      <c r="C62" s="2"/>
      <c r="D62" s="32"/>
      <c r="E62" s="32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2"/>
      <c r="CP62" s="14"/>
      <c r="CQ62" s="14"/>
    </row>
    <row r="63" spans="2:95">
      <c r="B63" s="27">
        <v>56</v>
      </c>
      <c r="C63" s="2"/>
      <c r="D63" s="32"/>
      <c r="E63" s="32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2"/>
      <c r="CP63" s="14"/>
      <c r="CQ63" s="14"/>
    </row>
    <row r="64" spans="2:95">
      <c r="B64" s="27">
        <v>57</v>
      </c>
      <c r="C64" s="2"/>
      <c r="D64" s="32"/>
      <c r="E64" s="32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2"/>
      <c r="CP64" s="14"/>
      <c r="CQ64" s="14"/>
    </row>
    <row r="65" spans="2:95">
      <c r="B65" s="27">
        <v>58</v>
      </c>
      <c r="C65" s="2"/>
      <c r="D65" s="32"/>
      <c r="E65" s="32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2"/>
      <c r="CP65" s="14"/>
      <c r="CQ65" s="14"/>
    </row>
    <row r="66" spans="2:95">
      <c r="B66" s="27">
        <v>59</v>
      </c>
      <c r="C66" s="2"/>
      <c r="D66" s="32"/>
      <c r="E66" s="32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2"/>
      <c r="CP66" s="14"/>
      <c r="CQ66" s="14"/>
    </row>
    <row r="67" spans="2:95">
      <c r="B67" s="27">
        <v>60</v>
      </c>
      <c r="C67" s="2"/>
      <c r="D67" s="32"/>
      <c r="E67" s="32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2"/>
      <c r="CP67" s="14"/>
      <c r="CQ67" s="14"/>
    </row>
    <row r="68" spans="2:95">
      <c r="B68" s="27">
        <v>61</v>
      </c>
      <c r="C68" s="2"/>
      <c r="D68" s="32"/>
      <c r="E68" s="3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2"/>
      <c r="CP68" s="14"/>
      <c r="CQ68" s="14"/>
    </row>
    <row r="69" spans="2:95">
      <c r="B69" s="27">
        <v>62</v>
      </c>
      <c r="C69" s="2"/>
      <c r="D69" s="32"/>
      <c r="E69" s="32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2"/>
      <c r="CP69" s="14"/>
      <c r="CQ69" s="14"/>
    </row>
    <row r="70" spans="2:95">
      <c r="B70" s="27">
        <v>63</v>
      </c>
      <c r="C70" s="2"/>
      <c r="D70" s="32"/>
      <c r="E70" s="32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2"/>
      <c r="CP70" s="14"/>
      <c r="CQ70" s="14"/>
    </row>
    <row r="71" spans="2:95">
      <c r="B71" s="27">
        <v>64</v>
      </c>
      <c r="C71" s="2"/>
      <c r="D71" s="32"/>
      <c r="E71" s="32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2"/>
      <c r="CP71" s="14"/>
      <c r="CQ71" s="14"/>
    </row>
    <row r="72" spans="2:95">
      <c r="B72" s="27">
        <v>65</v>
      </c>
      <c r="C72" s="2"/>
      <c r="D72" s="32"/>
      <c r="E72" s="32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2"/>
      <c r="CP72" s="14"/>
      <c r="CQ72" s="14"/>
    </row>
    <row r="73" spans="2:95">
      <c r="B73" s="27">
        <v>66</v>
      </c>
      <c r="C73" s="2"/>
      <c r="D73" s="32"/>
      <c r="E73" s="32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2"/>
      <c r="CP73" s="14"/>
      <c r="CQ73" s="14"/>
    </row>
    <row r="74" spans="2:95">
      <c r="B74" s="27">
        <v>67</v>
      </c>
      <c r="C74" s="2"/>
      <c r="D74" s="32"/>
      <c r="E74" s="32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2"/>
      <c r="CP74" s="14"/>
      <c r="CQ74" s="14"/>
    </row>
    <row r="75" spans="2:95">
      <c r="B75" s="27">
        <v>68</v>
      </c>
      <c r="C75" s="2"/>
      <c r="D75" s="32"/>
      <c r="E75" s="32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2"/>
      <c r="CP75" s="14"/>
      <c r="CQ75" s="14"/>
    </row>
    <row r="76" spans="2:95">
      <c r="B76" s="27">
        <v>69</v>
      </c>
      <c r="C76" s="2"/>
      <c r="D76" s="32"/>
      <c r="E76" s="32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2"/>
      <c r="CP76" s="14"/>
      <c r="CQ76" s="14"/>
    </row>
    <row r="77" spans="2:95">
      <c r="B77" s="27">
        <v>70</v>
      </c>
      <c r="C77" s="2"/>
      <c r="D77" s="32"/>
      <c r="E77" s="32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2"/>
      <c r="CP77" s="14"/>
      <c r="CQ77" s="14"/>
    </row>
    <row r="78" spans="2:95">
      <c r="B78" s="27">
        <v>71</v>
      </c>
      <c r="C78" s="2"/>
      <c r="D78" s="32"/>
      <c r="E78" s="32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2"/>
      <c r="CP78" s="14"/>
      <c r="CQ78" s="14"/>
    </row>
    <row r="79" spans="2:95">
      <c r="B79" s="27">
        <v>72</v>
      </c>
      <c r="C79" s="2"/>
      <c r="D79" s="32"/>
      <c r="E79" s="32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2"/>
      <c r="CP79" s="14"/>
      <c r="CQ79" s="14"/>
    </row>
    <row r="80" spans="2:95">
      <c r="B80" s="27">
        <v>73</v>
      </c>
      <c r="C80" s="2"/>
      <c r="D80" s="32"/>
      <c r="E80" s="32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2"/>
      <c r="CP80" s="14"/>
      <c r="CQ80" s="14"/>
    </row>
    <row r="81" spans="2:95">
      <c r="B81" s="27">
        <v>74</v>
      </c>
      <c r="C81" s="2"/>
      <c r="D81" s="32"/>
      <c r="E81" s="32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2"/>
      <c r="CP81" s="14"/>
      <c r="CQ81" s="14"/>
    </row>
    <row r="82" spans="2:95">
      <c r="B82" s="27">
        <v>75</v>
      </c>
      <c r="C82" s="2"/>
      <c r="D82" s="32"/>
      <c r="E82" s="32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2"/>
      <c r="CP82" s="14"/>
      <c r="CQ82" s="14"/>
    </row>
    <row r="83" spans="2:95">
      <c r="B83" s="27">
        <v>76</v>
      </c>
      <c r="C83" s="2"/>
      <c r="D83" s="32"/>
      <c r="E83" s="32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2"/>
      <c r="CP83" s="14"/>
      <c r="CQ83" s="14"/>
    </row>
    <row r="84" spans="2:95">
      <c r="B84" s="27">
        <v>77</v>
      </c>
      <c r="C84" s="2"/>
      <c r="D84" s="32"/>
      <c r="E84" s="32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2"/>
      <c r="CP84" s="14"/>
      <c r="CQ84" s="14"/>
    </row>
    <row r="85" spans="2:95">
      <c r="B85" s="27">
        <v>78</v>
      </c>
      <c r="C85" s="2"/>
      <c r="D85" s="32"/>
      <c r="E85" s="32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2"/>
      <c r="CP85" s="14"/>
      <c r="CQ85" s="14"/>
    </row>
    <row r="86" spans="2:95">
      <c r="B86" s="27">
        <v>79</v>
      </c>
      <c r="C86" s="2"/>
      <c r="D86" s="32"/>
      <c r="E86" s="32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2"/>
      <c r="CP86" s="14"/>
      <c r="CQ86" s="14"/>
    </row>
    <row r="87" spans="2:95">
      <c r="B87" s="27">
        <v>80</v>
      </c>
      <c r="C87" s="2"/>
      <c r="D87" s="32"/>
      <c r="E87" s="32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2"/>
      <c r="CP87" s="14"/>
      <c r="CQ87" s="14"/>
    </row>
    <row r="88" spans="2:95">
      <c r="B88" s="27">
        <v>81</v>
      </c>
      <c r="C88" s="2"/>
      <c r="D88" s="32"/>
      <c r="E88" s="32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2"/>
      <c r="CP88" s="14"/>
      <c r="CQ88" s="14"/>
    </row>
    <row r="89" spans="2:95">
      <c r="B89" s="27">
        <v>82</v>
      </c>
      <c r="C89" s="2"/>
      <c r="D89" s="32"/>
      <c r="E89" s="32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2"/>
      <c r="CP89" s="14"/>
      <c r="CQ89" s="14"/>
    </row>
    <row r="90" spans="2:95">
      <c r="B90" s="27">
        <v>83</v>
      </c>
      <c r="C90" s="2"/>
      <c r="D90" s="32"/>
      <c r="E90" s="32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2"/>
      <c r="CP90" s="14"/>
      <c r="CQ90" s="14"/>
    </row>
    <row r="91" spans="2:95">
      <c r="B91" s="27">
        <v>84</v>
      </c>
      <c r="C91" s="2"/>
      <c r="D91" s="32"/>
      <c r="E91" s="32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2"/>
      <c r="CP91" s="14"/>
      <c r="CQ91" s="14"/>
    </row>
    <row r="92" spans="2:95">
      <c r="B92" s="27">
        <v>85</v>
      </c>
      <c r="C92" s="2"/>
      <c r="D92" s="32"/>
      <c r="E92" s="32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2"/>
      <c r="CP92" s="14"/>
      <c r="CQ92" s="14"/>
    </row>
    <row r="93" spans="2:95">
      <c r="B93" s="27">
        <v>86</v>
      </c>
      <c r="C93" s="2"/>
      <c r="D93" s="32"/>
      <c r="E93" s="32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2"/>
      <c r="CP93" s="14"/>
      <c r="CQ93" s="14"/>
    </row>
    <row r="94" spans="2:95">
      <c r="B94" s="27">
        <v>87</v>
      </c>
      <c r="C94" s="2"/>
      <c r="D94" s="32"/>
      <c r="E94" s="32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2"/>
      <c r="CP94" s="14"/>
      <c r="CQ94" s="14"/>
    </row>
    <row r="95" spans="2:95">
      <c r="B95" s="27">
        <v>88</v>
      </c>
      <c r="C95" s="2"/>
      <c r="D95" s="32"/>
      <c r="E95" s="32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2"/>
      <c r="CP95" s="14"/>
      <c r="CQ95" s="14"/>
    </row>
    <row r="96" spans="2:95">
      <c r="B96" s="27">
        <v>89</v>
      </c>
      <c r="C96" s="2"/>
      <c r="D96" s="32"/>
      <c r="E96" s="32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2"/>
      <c r="CP96" s="14"/>
      <c r="CQ96" s="14"/>
    </row>
    <row r="97" spans="2:95">
      <c r="B97" s="27">
        <v>90</v>
      </c>
      <c r="C97" s="2"/>
      <c r="D97" s="32"/>
      <c r="E97" s="32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2"/>
      <c r="CP97" s="14"/>
      <c r="CQ97" s="14"/>
    </row>
    <row r="98" spans="2:95">
      <c r="B98" s="27">
        <v>91</v>
      </c>
      <c r="C98" s="2"/>
      <c r="D98" s="32"/>
      <c r="E98" s="32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2"/>
      <c r="CP98" s="14"/>
      <c r="CQ98" s="14"/>
    </row>
    <row r="99" spans="2:95">
      <c r="B99" s="27">
        <v>92</v>
      </c>
      <c r="C99" s="2"/>
      <c r="D99" s="32"/>
      <c r="E99" s="32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2"/>
      <c r="CP99" s="14"/>
      <c r="CQ99" s="14"/>
    </row>
    <row r="100" spans="2:95">
      <c r="B100" s="27">
        <v>93</v>
      </c>
      <c r="C100" s="2"/>
      <c r="D100" s="32"/>
      <c r="E100" s="32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2"/>
      <c r="CP100" s="14"/>
      <c r="CQ100" s="14"/>
    </row>
    <row r="101" spans="2:95">
      <c r="B101" s="27">
        <v>94</v>
      </c>
      <c r="C101" s="2"/>
      <c r="D101" s="32"/>
      <c r="E101" s="32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2"/>
      <c r="CP101" s="14"/>
      <c r="CQ101" s="14"/>
    </row>
    <row r="102" spans="2:95">
      <c r="B102" s="27">
        <v>95</v>
      </c>
      <c r="C102" s="2"/>
      <c r="D102" s="32"/>
      <c r="E102" s="32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2"/>
      <c r="CP102" s="14"/>
      <c r="CQ102" s="14"/>
    </row>
    <row r="103" spans="2:95">
      <c r="B103" s="27">
        <v>96</v>
      </c>
      <c r="C103" s="2"/>
      <c r="D103" s="32"/>
      <c r="E103" s="32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2"/>
      <c r="CP103" s="14"/>
      <c r="CQ103" s="14"/>
    </row>
    <row r="104" spans="2:95">
      <c r="B104" s="27">
        <v>97</v>
      </c>
      <c r="C104" s="2"/>
      <c r="D104" s="32"/>
      <c r="E104" s="32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2"/>
      <c r="CP104" s="14"/>
      <c r="CQ104" s="14"/>
    </row>
    <row r="105" spans="2:95">
      <c r="B105" s="27">
        <v>98</v>
      </c>
      <c r="C105" s="2"/>
      <c r="D105" s="32"/>
      <c r="E105" s="32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2"/>
      <c r="CP105" s="14"/>
      <c r="CQ105" s="14"/>
    </row>
    <row r="106" spans="2:95">
      <c r="B106" s="27">
        <v>99</v>
      </c>
      <c r="C106" s="2"/>
      <c r="D106" s="32"/>
      <c r="E106" s="32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2"/>
      <c r="CP106" s="14"/>
      <c r="CQ106" s="14"/>
    </row>
    <row r="107" spans="2:95">
      <c r="B107" s="27">
        <v>100</v>
      </c>
      <c r="C107" s="2"/>
      <c r="D107" s="32"/>
      <c r="E107" s="32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2"/>
      <c r="CP107" s="14"/>
      <c r="CQ107" s="14"/>
    </row>
    <row r="108" spans="2:95">
      <c r="B108" s="27">
        <v>101</v>
      </c>
      <c r="C108" s="2"/>
      <c r="D108" s="32"/>
      <c r="E108" s="32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2"/>
      <c r="CP108" s="14"/>
      <c r="CQ108" s="14"/>
    </row>
    <row r="109" spans="2:95">
      <c r="B109" s="27">
        <v>102</v>
      </c>
      <c r="C109" s="2"/>
      <c r="D109" s="32"/>
      <c r="E109" s="32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2"/>
      <c r="CP109" s="14"/>
      <c r="CQ109" s="14"/>
    </row>
    <row r="110" spans="2:95">
      <c r="B110" s="27">
        <v>103</v>
      </c>
      <c r="C110" s="2"/>
      <c r="D110" s="32"/>
      <c r="E110" s="32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2"/>
      <c r="CP110" s="14"/>
      <c r="CQ110" s="14"/>
    </row>
    <row r="111" spans="2:95">
      <c r="B111" s="27">
        <v>104</v>
      </c>
      <c r="C111" s="2"/>
      <c r="D111" s="32"/>
      <c r="E111" s="32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2"/>
      <c r="CP111" s="14"/>
      <c r="CQ111" s="14"/>
    </row>
    <row r="112" spans="2:95">
      <c r="B112" s="27">
        <v>105</v>
      </c>
      <c r="C112" s="2"/>
      <c r="D112" s="32"/>
      <c r="E112" s="32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2"/>
      <c r="CP112" s="14"/>
      <c r="CQ112" s="14"/>
    </row>
    <row r="113" spans="2:95">
      <c r="B113" s="27">
        <v>106</v>
      </c>
      <c r="C113" s="2"/>
      <c r="D113" s="32"/>
      <c r="E113" s="32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2"/>
      <c r="CP113" s="14"/>
      <c r="CQ113" s="14"/>
    </row>
    <row r="114" spans="2:95">
      <c r="B114" s="27">
        <v>107</v>
      </c>
      <c r="C114" s="2"/>
      <c r="D114" s="32"/>
      <c r="E114" s="32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2"/>
      <c r="CP114" s="14"/>
      <c r="CQ114" s="14"/>
    </row>
    <row r="115" spans="2:95">
      <c r="B115" s="27">
        <v>108</v>
      </c>
      <c r="C115" s="2"/>
      <c r="D115" s="32"/>
      <c r="E115" s="32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2"/>
      <c r="CP115" s="14"/>
      <c r="CQ115" s="14"/>
    </row>
    <row r="116" spans="2:95">
      <c r="B116" s="27">
        <v>109</v>
      </c>
      <c r="C116" s="2"/>
      <c r="D116" s="32"/>
      <c r="E116" s="32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2"/>
      <c r="CP116" s="14"/>
      <c r="CQ116" s="14"/>
    </row>
    <row r="117" spans="2:95">
      <c r="B117" s="27">
        <v>110</v>
      </c>
      <c r="C117" s="2"/>
      <c r="D117" s="32"/>
      <c r="E117" s="32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2"/>
      <c r="CP117" s="14"/>
      <c r="CQ117" s="14"/>
    </row>
    <row r="118" spans="2:95">
      <c r="B118" s="27">
        <v>111</v>
      </c>
      <c r="C118" s="2"/>
      <c r="D118" s="32"/>
      <c r="E118" s="32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2"/>
      <c r="CP118" s="14"/>
      <c r="CQ118" s="14"/>
    </row>
    <row r="119" spans="2:95">
      <c r="B119" s="27">
        <v>112</v>
      </c>
      <c r="C119" s="2"/>
      <c r="D119" s="32"/>
      <c r="E119" s="32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2"/>
      <c r="CP119" s="14"/>
      <c r="CQ119" s="14"/>
    </row>
    <row r="120" spans="2:95">
      <c r="B120" s="27">
        <v>113</v>
      </c>
      <c r="C120" s="2"/>
      <c r="D120" s="32"/>
      <c r="E120" s="32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2"/>
      <c r="CP120" s="14"/>
      <c r="CQ120" s="14"/>
    </row>
    <row r="121" spans="2:95">
      <c r="B121" s="27">
        <v>114</v>
      </c>
      <c r="C121" s="2"/>
      <c r="D121" s="32"/>
      <c r="E121" s="32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2"/>
      <c r="CP121" s="14"/>
      <c r="CQ121" s="14"/>
    </row>
    <row r="122" spans="2:95">
      <c r="B122" s="27">
        <v>115</v>
      </c>
      <c r="C122" s="2"/>
      <c r="D122" s="32"/>
      <c r="E122" s="32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2"/>
      <c r="CP122" s="14"/>
      <c r="CQ122" s="14"/>
    </row>
    <row r="123" spans="2:95">
      <c r="B123" s="27">
        <v>116</v>
      </c>
      <c r="C123" s="2"/>
      <c r="D123" s="32"/>
      <c r="E123" s="32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2"/>
      <c r="CP123" s="14"/>
      <c r="CQ123" s="14"/>
    </row>
    <row r="124" spans="2:95">
      <c r="B124" s="27">
        <v>117</v>
      </c>
      <c r="C124" s="2"/>
      <c r="D124" s="32"/>
      <c r="E124" s="32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2"/>
      <c r="CP124" s="14"/>
      <c r="CQ124" s="14"/>
    </row>
    <row r="125" spans="2:95">
      <c r="B125" s="27">
        <v>118</v>
      </c>
      <c r="C125" s="2"/>
      <c r="D125" s="32"/>
      <c r="E125" s="32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2"/>
      <c r="CP125" s="14"/>
      <c r="CQ125" s="14"/>
    </row>
    <row r="126" spans="2:95">
      <c r="B126" s="27">
        <v>119</v>
      </c>
      <c r="C126" s="2"/>
      <c r="D126" s="32"/>
      <c r="E126" s="32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2"/>
      <c r="CP126" s="14"/>
      <c r="CQ126" s="14"/>
    </row>
    <row r="127" spans="2:95">
      <c r="B127" s="27">
        <v>120</v>
      </c>
      <c r="C127" s="2"/>
      <c r="D127" s="32"/>
      <c r="E127" s="32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2"/>
      <c r="CP127" s="14"/>
      <c r="CQ127" s="14"/>
    </row>
    <row r="128" spans="2:95">
      <c r="B128" s="27">
        <v>121</v>
      </c>
      <c r="C128" s="2"/>
      <c r="D128" s="32"/>
      <c r="E128" s="32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2"/>
      <c r="CP128" s="14"/>
      <c r="CQ128" s="14"/>
    </row>
    <row r="129" spans="2:95">
      <c r="B129" s="27">
        <v>122</v>
      </c>
      <c r="C129" s="2"/>
      <c r="D129" s="32"/>
      <c r="E129" s="32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2"/>
      <c r="CP129" s="14"/>
      <c r="CQ129" s="14"/>
    </row>
    <row r="130" spans="2:95">
      <c r="B130" s="27">
        <v>123</v>
      </c>
      <c r="C130" s="2"/>
      <c r="D130" s="32"/>
      <c r="E130" s="32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2"/>
      <c r="CP130" s="14"/>
      <c r="CQ130" s="14"/>
    </row>
    <row r="131" spans="2:95">
      <c r="B131" s="27">
        <v>124</v>
      </c>
      <c r="C131" s="2"/>
      <c r="D131" s="32"/>
      <c r="E131" s="32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2"/>
      <c r="CP131" s="14"/>
      <c r="CQ131" s="14"/>
    </row>
    <row r="132" spans="2:95">
      <c r="B132" s="27">
        <v>125</v>
      </c>
      <c r="C132" s="2"/>
      <c r="D132" s="32"/>
      <c r="E132" s="32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2"/>
      <c r="CP132" s="14"/>
      <c r="CQ132" s="14"/>
    </row>
    <row r="133" spans="2:95">
      <c r="B133" s="27">
        <v>126</v>
      </c>
      <c r="C133" s="2"/>
      <c r="D133" s="32"/>
      <c r="E133" s="32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2"/>
      <c r="CP133" s="14"/>
      <c r="CQ133" s="14"/>
    </row>
    <row r="134" spans="2:95">
      <c r="B134" s="27">
        <v>127</v>
      </c>
      <c r="C134" s="2"/>
      <c r="D134" s="32"/>
      <c r="E134" s="32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2"/>
      <c r="CP134" s="14"/>
      <c r="CQ134" s="14"/>
    </row>
    <row r="135" spans="2:95">
      <c r="B135" s="27">
        <v>128</v>
      </c>
      <c r="C135" s="2"/>
      <c r="D135" s="32"/>
      <c r="E135" s="32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2"/>
      <c r="CP135" s="14"/>
      <c r="CQ135" s="14"/>
    </row>
    <row r="136" spans="2:95">
      <c r="B136" s="27">
        <v>129</v>
      </c>
      <c r="C136" s="2"/>
      <c r="D136" s="32"/>
      <c r="E136" s="32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2"/>
      <c r="CP136" s="14"/>
      <c r="CQ136" s="14"/>
    </row>
    <row r="137" spans="2:95">
      <c r="B137" s="27">
        <v>130</v>
      </c>
      <c r="C137" s="2"/>
      <c r="D137" s="32"/>
      <c r="E137" s="32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2"/>
      <c r="CP137" s="14"/>
      <c r="CQ137" s="14"/>
    </row>
    <row r="138" spans="2:95">
      <c r="B138" s="27">
        <v>131</v>
      </c>
      <c r="C138" s="2"/>
      <c r="D138" s="32"/>
      <c r="E138" s="32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2"/>
      <c r="CP138" s="14"/>
      <c r="CQ138" s="14"/>
    </row>
    <row r="139" spans="2:95">
      <c r="B139" s="27">
        <v>132</v>
      </c>
      <c r="C139" s="2"/>
      <c r="D139" s="32"/>
      <c r="E139" s="32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2"/>
      <c r="CP139" s="14"/>
      <c r="CQ139" s="14"/>
    </row>
    <row r="140" spans="2:95">
      <c r="B140" s="27">
        <v>133</v>
      </c>
      <c r="C140" s="2"/>
      <c r="D140" s="32"/>
      <c r="E140" s="32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2"/>
      <c r="CP140" s="14"/>
      <c r="CQ140" s="14"/>
    </row>
    <row r="141" spans="2:95">
      <c r="B141" s="27">
        <v>134</v>
      </c>
      <c r="C141" s="2"/>
      <c r="D141" s="32"/>
      <c r="E141" s="32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2"/>
      <c r="CP141" s="14"/>
      <c r="CQ141" s="14"/>
    </row>
    <row r="142" spans="2:95">
      <c r="B142" s="27">
        <v>135</v>
      </c>
      <c r="C142" s="2"/>
      <c r="D142" s="32"/>
      <c r="E142" s="32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2"/>
      <c r="CP142" s="14"/>
      <c r="CQ142" s="14"/>
    </row>
    <row r="143" spans="2:95">
      <c r="B143" s="27">
        <v>136</v>
      </c>
      <c r="C143" s="2"/>
      <c r="D143" s="32"/>
      <c r="E143" s="32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2"/>
      <c r="CP143" s="14"/>
      <c r="CQ143" s="14"/>
    </row>
    <row r="144" spans="2:95">
      <c r="B144" s="27">
        <v>137</v>
      </c>
      <c r="C144" s="2"/>
      <c r="D144" s="32"/>
      <c r="E144" s="32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2"/>
      <c r="CP144" s="14"/>
      <c r="CQ144" s="14"/>
    </row>
    <row r="145" spans="2:95">
      <c r="B145" s="27">
        <v>138</v>
      </c>
      <c r="C145" s="2"/>
      <c r="D145" s="32"/>
      <c r="E145" s="32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2"/>
      <c r="CP145" s="14"/>
      <c r="CQ145" s="14"/>
    </row>
    <row r="146" spans="2:95">
      <c r="B146" s="27">
        <v>139</v>
      </c>
      <c r="C146" s="2"/>
      <c r="D146" s="32"/>
      <c r="E146" s="32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2"/>
      <c r="CP146" s="14"/>
      <c r="CQ146" s="14"/>
    </row>
    <row r="147" spans="2:95">
      <c r="B147" s="27">
        <v>140</v>
      </c>
      <c r="C147" s="2"/>
      <c r="D147" s="32"/>
      <c r="E147" s="32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2"/>
      <c r="CP147" s="14"/>
      <c r="CQ147" s="14"/>
    </row>
    <row r="148" spans="2:95">
      <c r="B148" s="27">
        <v>141</v>
      </c>
      <c r="C148" s="2"/>
      <c r="D148" s="32"/>
      <c r="E148" s="32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2"/>
      <c r="CP148" s="14"/>
      <c r="CQ148" s="14"/>
    </row>
    <row r="149" spans="2:95">
      <c r="B149" s="27">
        <v>142</v>
      </c>
      <c r="C149" s="2"/>
      <c r="D149" s="32"/>
      <c r="E149" s="32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2"/>
      <c r="CP149" s="14"/>
      <c r="CQ149" s="14"/>
    </row>
    <row r="150" spans="2:95">
      <c r="B150" s="27">
        <v>143</v>
      </c>
      <c r="C150" s="2"/>
      <c r="D150" s="32"/>
      <c r="E150" s="32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2"/>
      <c r="CP150" s="14"/>
      <c r="CQ150" s="14"/>
    </row>
    <row r="151" spans="2:95">
      <c r="B151" s="27">
        <v>144</v>
      </c>
      <c r="C151" s="2"/>
      <c r="D151" s="32"/>
      <c r="E151" s="32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2"/>
      <c r="CP151" s="14"/>
      <c r="CQ151" s="14"/>
    </row>
    <row r="152" spans="2:95">
      <c r="B152" s="27">
        <v>145</v>
      </c>
      <c r="C152" s="2"/>
      <c r="D152" s="32"/>
      <c r="E152" s="32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2"/>
      <c r="CP152" s="14"/>
      <c r="CQ152" s="14"/>
    </row>
    <row r="153" spans="2:95">
      <c r="B153" s="27">
        <v>146</v>
      </c>
      <c r="C153" s="2"/>
      <c r="D153" s="32"/>
      <c r="E153" s="32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2"/>
      <c r="CP153" s="14"/>
      <c r="CQ153" s="14"/>
    </row>
    <row r="154" spans="2:95">
      <c r="B154" s="27">
        <v>147</v>
      </c>
      <c r="C154" s="2"/>
      <c r="D154" s="32"/>
      <c r="E154" s="32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2"/>
      <c r="CP154" s="14"/>
      <c r="CQ154" s="14"/>
    </row>
    <row r="155" spans="2:95">
      <c r="B155" s="27">
        <v>148</v>
      </c>
      <c r="C155" s="2"/>
      <c r="D155" s="32"/>
      <c r="E155" s="32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2"/>
      <c r="CP155" s="14"/>
      <c r="CQ155" s="14"/>
    </row>
    <row r="156" spans="2:95">
      <c r="B156" s="27">
        <v>149</v>
      </c>
      <c r="C156" s="2"/>
      <c r="D156" s="32"/>
      <c r="E156" s="32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2"/>
      <c r="CP156" s="14"/>
      <c r="CQ156" s="14"/>
    </row>
    <row r="157" spans="2:95">
      <c r="B157" s="27">
        <v>150</v>
      </c>
      <c r="C157" s="2"/>
      <c r="D157" s="32"/>
      <c r="E157" s="32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2"/>
      <c r="CP157" s="14"/>
      <c r="CQ157" s="14"/>
    </row>
    <row r="158" spans="2:95">
      <c r="B158" s="27">
        <v>151</v>
      </c>
      <c r="C158" s="2"/>
      <c r="D158" s="32"/>
      <c r="E158" s="32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2"/>
      <c r="CP158" s="14"/>
      <c r="CQ158" s="14"/>
    </row>
    <row r="159" spans="2:95">
      <c r="B159" s="27">
        <v>152</v>
      </c>
      <c r="C159" s="2"/>
      <c r="D159" s="32"/>
      <c r="E159" s="32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2"/>
      <c r="CP159" s="14"/>
      <c r="CQ159" s="14"/>
    </row>
    <row r="160" spans="2:95">
      <c r="B160" s="27">
        <v>153</v>
      </c>
      <c r="C160" s="2"/>
      <c r="D160" s="32"/>
      <c r="E160" s="32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2"/>
      <c r="CP160" s="14"/>
      <c r="CQ160" s="14"/>
    </row>
    <row r="161" spans="2:95">
      <c r="B161" s="27">
        <v>154</v>
      </c>
      <c r="C161" s="2"/>
      <c r="D161" s="32"/>
      <c r="E161" s="32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2"/>
      <c r="CP161" s="14"/>
      <c r="CQ161" s="14"/>
    </row>
    <row r="162" spans="2:95">
      <c r="B162" s="27">
        <v>155</v>
      </c>
      <c r="C162" s="2"/>
      <c r="D162" s="32"/>
      <c r="E162" s="32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2"/>
      <c r="CP162" s="14"/>
      <c r="CQ162" s="14"/>
    </row>
    <row r="163" spans="2:95">
      <c r="B163" s="27">
        <v>156</v>
      </c>
      <c r="C163" s="2"/>
      <c r="D163" s="32"/>
      <c r="E163" s="32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2"/>
      <c r="CP163" s="14"/>
      <c r="CQ163" s="14"/>
    </row>
    <row r="164" spans="2:95">
      <c r="B164" s="27">
        <v>157</v>
      </c>
      <c r="C164" s="2"/>
      <c r="D164" s="32"/>
      <c r="E164" s="32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2"/>
      <c r="CP164" s="14"/>
      <c r="CQ164" s="14"/>
    </row>
    <row r="165" spans="2:95">
      <c r="B165" s="27">
        <v>158</v>
      </c>
      <c r="C165" s="2"/>
      <c r="D165" s="32"/>
      <c r="E165" s="32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2"/>
      <c r="CP165" s="14"/>
      <c r="CQ165" s="14"/>
    </row>
    <row r="166" spans="2:95">
      <c r="B166" s="27">
        <v>159</v>
      </c>
      <c r="C166" s="2"/>
      <c r="D166" s="32"/>
      <c r="E166" s="32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2"/>
      <c r="CP166" s="14"/>
      <c r="CQ166" s="14"/>
    </row>
    <row r="167" spans="2:95">
      <c r="B167" s="27">
        <v>160</v>
      </c>
      <c r="C167" s="2"/>
      <c r="D167" s="32"/>
      <c r="E167" s="32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2"/>
      <c r="CP167" s="14"/>
      <c r="CQ167" s="14"/>
    </row>
    <row r="168" spans="2:95">
      <c r="B168" s="27">
        <v>161</v>
      </c>
      <c r="C168" s="2"/>
      <c r="D168" s="32"/>
      <c r="E168" s="32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2"/>
      <c r="CP168" s="14"/>
      <c r="CQ168" s="14"/>
    </row>
    <row r="169" spans="2:95">
      <c r="B169" s="27">
        <v>162</v>
      </c>
      <c r="C169" s="2"/>
      <c r="D169" s="32"/>
      <c r="E169" s="32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2"/>
      <c r="CP169" s="14"/>
      <c r="CQ169" s="14"/>
    </row>
    <row r="170" spans="2:95">
      <c r="B170" s="27">
        <v>163</v>
      </c>
      <c r="C170" s="2"/>
      <c r="D170" s="32"/>
      <c r="E170" s="32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2"/>
      <c r="CP170" s="14"/>
      <c r="CQ170" s="14"/>
    </row>
    <row r="171" spans="2:95">
      <c r="B171" s="27">
        <v>164</v>
      </c>
      <c r="C171" s="2"/>
      <c r="D171" s="32"/>
      <c r="E171" s="32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2"/>
      <c r="CP171" s="14"/>
      <c r="CQ171" s="14"/>
    </row>
    <row r="172" spans="2:95">
      <c r="B172" s="27">
        <v>165</v>
      </c>
      <c r="C172" s="2"/>
      <c r="D172" s="32"/>
      <c r="E172" s="32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2"/>
      <c r="CP172" s="14"/>
      <c r="CQ172" s="14"/>
    </row>
    <row r="173" spans="2:95">
      <c r="B173" s="27">
        <v>166</v>
      </c>
      <c r="C173" s="2"/>
      <c r="D173" s="32"/>
      <c r="E173" s="32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2"/>
      <c r="CP173" s="14"/>
      <c r="CQ173" s="14"/>
    </row>
    <row r="174" spans="2:95">
      <c r="B174" s="27">
        <v>167</v>
      </c>
      <c r="C174" s="2"/>
      <c r="D174" s="32"/>
      <c r="E174" s="32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2"/>
      <c r="CP174" s="14"/>
      <c r="CQ174" s="14"/>
    </row>
    <row r="175" spans="2:95">
      <c r="B175" s="27">
        <v>168</v>
      </c>
      <c r="C175" s="2"/>
      <c r="D175" s="32"/>
      <c r="E175" s="32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2"/>
      <c r="CP175" s="14"/>
      <c r="CQ175" s="14"/>
    </row>
    <row r="176" spans="2:95">
      <c r="B176" s="27">
        <v>169</v>
      </c>
      <c r="C176" s="2"/>
      <c r="D176" s="32"/>
      <c r="E176" s="32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2"/>
      <c r="CP176" s="14"/>
      <c r="CQ176" s="14"/>
    </row>
    <row r="177" spans="2:95">
      <c r="B177" s="27">
        <v>170</v>
      </c>
      <c r="C177" s="2"/>
      <c r="D177" s="32"/>
      <c r="E177" s="32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2"/>
      <c r="CP177" s="14"/>
      <c r="CQ177" s="14"/>
    </row>
    <row r="178" spans="2:95">
      <c r="B178" s="27">
        <v>171</v>
      </c>
      <c r="C178" s="2"/>
      <c r="D178" s="32"/>
      <c r="E178" s="32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2"/>
      <c r="CP178" s="14"/>
      <c r="CQ178" s="14"/>
    </row>
    <row r="179" spans="2:95">
      <c r="B179" s="27">
        <v>172</v>
      </c>
      <c r="C179" s="2"/>
      <c r="D179" s="32"/>
      <c r="E179" s="32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2"/>
      <c r="CP179" s="14"/>
      <c r="CQ179" s="14"/>
    </row>
    <row r="180" spans="2:95">
      <c r="B180" s="27">
        <v>173</v>
      </c>
      <c r="C180" s="2"/>
      <c r="D180" s="32"/>
      <c r="E180" s="32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2"/>
      <c r="CP180" s="14"/>
      <c r="CQ180" s="14"/>
    </row>
    <row r="181" spans="2:95">
      <c r="B181" s="27">
        <v>174</v>
      </c>
      <c r="C181" s="2"/>
      <c r="D181" s="32"/>
      <c r="E181" s="32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2"/>
      <c r="CP181" s="14"/>
      <c r="CQ181" s="14"/>
    </row>
    <row r="182" spans="2:95">
      <c r="B182" s="27">
        <v>175</v>
      </c>
      <c r="C182" s="2"/>
      <c r="D182" s="32"/>
      <c r="E182" s="32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2"/>
      <c r="CP182" s="14"/>
      <c r="CQ182" s="14"/>
    </row>
    <row r="183" spans="2:95">
      <c r="B183" s="27">
        <v>176</v>
      </c>
      <c r="C183" s="2"/>
      <c r="D183" s="32"/>
      <c r="E183" s="32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2"/>
      <c r="CP183" s="14"/>
      <c r="CQ183" s="14"/>
    </row>
    <row r="184" spans="2:95">
      <c r="B184" s="27">
        <v>177</v>
      </c>
      <c r="C184" s="2"/>
      <c r="D184" s="32"/>
      <c r="E184" s="32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2"/>
      <c r="CP184" s="14"/>
      <c r="CQ184" s="14"/>
    </row>
    <row r="185" spans="2:95">
      <c r="B185" s="27">
        <v>178</v>
      </c>
      <c r="C185" s="2"/>
      <c r="D185" s="32"/>
      <c r="E185" s="32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2"/>
      <c r="CP185" s="14"/>
      <c r="CQ185" s="14"/>
    </row>
    <row r="186" spans="2:95">
      <c r="B186" s="27">
        <v>179</v>
      </c>
      <c r="C186" s="2"/>
      <c r="D186" s="32"/>
      <c r="E186" s="32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2"/>
      <c r="CP186" s="14"/>
      <c r="CQ186" s="14"/>
    </row>
    <row r="187" spans="2:95">
      <c r="B187" s="27">
        <v>180</v>
      </c>
      <c r="C187" s="2"/>
      <c r="D187" s="32"/>
      <c r="E187" s="32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2"/>
      <c r="CP187" s="14"/>
      <c r="CQ187" s="14"/>
    </row>
    <row r="188" spans="2:95">
      <c r="B188" s="27">
        <v>181</v>
      </c>
      <c r="C188" s="2"/>
      <c r="D188" s="32"/>
      <c r="E188" s="32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2"/>
      <c r="CP188" s="14"/>
      <c r="CQ188" s="14"/>
    </row>
    <row r="189" spans="2:95">
      <c r="B189" s="27">
        <v>182</v>
      </c>
      <c r="C189" s="2"/>
      <c r="D189" s="32"/>
      <c r="E189" s="32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2"/>
      <c r="CP189" s="14"/>
      <c r="CQ189" s="14"/>
    </row>
    <row r="190" spans="2:95">
      <c r="B190" s="27">
        <v>183</v>
      </c>
      <c r="C190" s="2"/>
      <c r="D190" s="32"/>
      <c r="E190" s="32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2"/>
      <c r="CP190" s="14"/>
      <c r="CQ190" s="14"/>
    </row>
    <row r="191" spans="2:95">
      <c r="B191" s="27">
        <v>184</v>
      </c>
      <c r="C191" s="2"/>
      <c r="D191" s="32"/>
      <c r="E191" s="32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2"/>
      <c r="CP191" s="14"/>
      <c r="CQ191" s="14"/>
    </row>
    <row r="192" spans="2:95">
      <c r="B192" s="27">
        <v>185</v>
      </c>
      <c r="C192" s="2"/>
      <c r="D192" s="32"/>
      <c r="E192" s="32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2"/>
      <c r="CP192" s="14"/>
      <c r="CQ192" s="14"/>
    </row>
    <row r="193" spans="2:95">
      <c r="B193" s="27">
        <v>186</v>
      </c>
      <c r="C193" s="2"/>
      <c r="D193" s="32"/>
      <c r="E193" s="32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2"/>
      <c r="CP193" s="14"/>
      <c r="CQ193" s="14"/>
    </row>
    <row r="194" spans="2:95">
      <c r="B194" s="27">
        <v>187</v>
      </c>
      <c r="C194" s="2"/>
      <c r="D194" s="32"/>
      <c r="E194" s="32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2"/>
      <c r="CP194" s="14"/>
      <c r="CQ194" s="14"/>
    </row>
    <row r="195" spans="2:95">
      <c r="B195" s="27">
        <v>188</v>
      </c>
      <c r="C195" s="2"/>
      <c r="D195" s="32"/>
      <c r="E195" s="32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2"/>
      <c r="CP195" s="14"/>
      <c r="CQ195" s="14"/>
    </row>
    <row r="196" spans="2:95">
      <c r="B196" s="27">
        <v>189</v>
      </c>
      <c r="C196" s="2"/>
      <c r="D196" s="32"/>
      <c r="E196" s="32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2"/>
      <c r="CP196" s="14"/>
      <c r="CQ196" s="14"/>
    </row>
    <row r="197" spans="2:95">
      <c r="B197" s="27">
        <v>190</v>
      </c>
      <c r="C197" s="2"/>
      <c r="D197" s="32"/>
      <c r="E197" s="32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2"/>
      <c r="CP197" s="14"/>
      <c r="CQ197" s="14"/>
    </row>
    <row r="198" spans="2:95">
      <c r="B198" s="27">
        <v>191</v>
      </c>
      <c r="C198" s="2"/>
      <c r="D198" s="32"/>
      <c r="E198" s="32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2"/>
      <c r="CP198" s="14"/>
      <c r="CQ198" s="14"/>
    </row>
    <row r="199" spans="2:95">
      <c r="B199" s="27">
        <v>192</v>
      </c>
      <c r="C199" s="2"/>
      <c r="D199" s="32"/>
      <c r="E199" s="32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2"/>
      <c r="CP199" s="14"/>
      <c r="CQ199" s="14"/>
    </row>
    <row r="200" spans="2:95">
      <c r="B200" s="27">
        <v>193</v>
      </c>
      <c r="C200" s="2"/>
      <c r="D200" s="32"/>
      <c r="E200" s="32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2"/>
      <c r="CP200" s="14"/>
      <c r="CQ200" s="14"/>
    </row>
    <row r="201" spans="2:95">
      <c r="B201" s="27">
        <v>194</v>
      </c>
      <c r="C201" s="2"/>
      <c r="D201" s="32"/>
      <c r="E201" s="32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2"/>
      <c r="CP201" s="14"/>
      <c r="CQ201" s="14"/>
    </row>
    <row r="202" spans="2:95">
      <c r="B202" s="27">
        <v>195</v>
      </c>
      <c r="C202" s="2"/>
      <c r="D202" s="32"/>
      <c r="E202" s="32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2"/>
      <c r="CP202" s="14"/>
      <c r="CQ202" s="14"/>
    </row>
    <row r="203" spans="2:95">
      <c r="B203" s="27">
        <v>196</v>
      </c>
      <c r="C203" s="2"/>
      <c r="D203" s="32"/>
      <c r="E203" s="32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2"/>
      <c r="CP203" s="14"/>
      <c r="CQ203" s="14"/>
    </row>
    <row r="204" spans="2:95">
      <c r="B204" s="27">
        <v>197</v>
      </c>
      <c r="C204" s="2"/>
      <c r="D204" s="32"/>
      <c r="E204" s="32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2"/>
      <c r="CP204" s="14"/>
      <c r="CQ204" s="14"/>
    </row>
    <row r="205" spans="2:95">
      <c r="B205" s="27">
        <v>198</v>
      </c>
      <c r="C205" s="2"/>
      <c r="D205" s="32"/>
      <c r="E205" s="32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2"/>
      <c r="CP205" s="14"/>
      <c r="CQ205" s="14"/>
    </row>
    <row r="206" spans="2:95">
      <c r="B206" s="27">
        <v>199</v>
      </c>
      <c r="C206" s="2"/>
      <c r="D206" s="32"/>
      <c r="E206" s="32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2"/>
      <c r="CP206" s="14"/>
      <c r="CQ206" s="14"/>
    </row>
    <row r="207" spans="2:95">
      <c r="B207" s="27">
        <v>200</v>
      </c>
      <c r="C207" s="2"/>
      <c r="D207" s="32"/>
      <c r="E207" s="32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2"/>
      <c r="CP207" s="14"/>
      <c r="CQ207" s="14"/>
    </row>
    <row r="208" spans="2:95">
      <c r="B208" s="27">
        <v>201</v>
      </c>
      <c r="C208" s="2"/>
      <c r="D208" s="32"/>
      <c r="E208" s="32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2"/>
      <c r="CP208" s="14"/>
      <c r="CQ208" s="14"/>
    </row>
    <row r="209" spans="2:95">
      <c r="B209" s="27">
        <v>202</v>
      </c>
      <c r="C209" s="2"/>
      <c r="D209" s="32"/>
      <c r="E209" s="32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2"/>
      <c r="CP209" s="14"/>
      <c r="CQ209" s="14"/>
    </row>
    <row r="210" spans="2:95">
      <c r="B210" s="27">
        <v>203</v>
      </c>
      <c r="C210" s="2"/>
      <c r="D210" s="32"/>
      <c r="E210" s="32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2"/>
      <c r="CP210" s="14"/>
      <c r="CQ210" s="14"/>
    </row>
    <row r="211" spans="2:95">
      <c r="B211" s="27">
        <v>204</v>
      </c>
      <c r="C211" s="2"/>
      <c r="D211" s="32"/>
      <c r="E211" s="32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2"/>
      <c r="CP211" s="14"/>
      <c r="CQ211" s="14"/>
    </row>
    <row r="212" spans="2:95">
      <c r="B212" s="27">
        <v>205</v>
      </c>
      <c r="C212" s="2"/>
      <c r="D212" s="32"/>
      <c r="E212" s="32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2"/>
      <c r="CP212" s="14"/>
      <c r="CQ212" s="14"/>
    </row>
    <row r="213" spans="2:95">
      <c r="B213" s="27">
        <v>206</v>
      </c>
      <c r="C213" s="2"/>
      <c r="D213" s="32"/>
      <c r="E213" s="32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2"/>
      <c r="CP213" s="14"/>
      <c r="CQ213" s="14"/>
    </row>
    <row r="214" spans="2:95">
      <c r="B214" s="27">
        <v>207</v>
      </c>
      <c r="C214" s="2"/>
      <c r="D214" s="32"/>
      <c r="E214" s="32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2"/>
      <c r="CP214" s="14"/>
      <c r="CQ214" s="14"/>
    </row>
    <row r="215" spans="2:95">
      <c r="B215" s="27">
        <v>208</v>
      </c>
      <c r="C215" s="2"/>
      <c r="D215" s="32"/>
      <c r="E215" s="32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2"/>
      <c r="CP215" s="14"/>
      <c r="CQ215" s="14"/>
    </row>
    <row r="216" spans="2:95">
      <c r="B216" s="27">
        <v>209</v>
      </c>
      <c r="C216" s="2"/>
      <c r="D216" s="32"/>
      <c r="E216" s="32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2"/>
      <c r="CP216" s="14"/>
      <c r="CQ216" s="14"/>
    </row>
    <row r="217" spans="2:95">
      <c r="B217" s="27">
        <v>210</v>
      </c>
      <c r="C217" s="2"/>
      <c r="D217" s="32"/>
      <c r="E217" s="32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2"/>
      <c r="CP217" s="14"/>
      <c r="CQ217" s="14"/>
    </row>
    <row r="218" spans="2:95">
      <c r="B218" s="27">
        <v>211</v>
      </c>
      <c r="C218" s="2"/>
      <c r="D218" s="32"/>
      <c r="E218" s="32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2"/>
      <c r="CP218" s="14"/>
      <c r="CQ218" s="14"/>
    </row>
    <row r="219" spans="2:95">
      <c r="B219" s="27">
        <v>212</v>
      </c>
      <c r="C219" s="2"/>
      <c r="D219" s="32"/>
      <c r="E219" s="32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2"/>
      <c r="CP219" s="14"/>
      <c r="CQ219" s="14"/>
    </row>
    <row r="220" spans="2:95">
      <c r="B220" s="27">
        <v>213</v>
      </c>
      <c r="C220" s="2"/>
      <c r="D220" s="32"/>
      <c r="E220" s="32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2"/>
      <c r="CP220" s="14"/>
      <c r="CQ220" s="14"/>
    </row>
    <row r="221" spans="2:95">
      <c r="B221" s="27">
        <v>214</v>
      </c>
      <c r="C221" s="2"/>
      <c r="D221" s="32"/>
      <c r="E221" s="32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2"/>
      <c r="CP221" s="14"/>
      <c r="CQ221" s="14"/>
    </row>
    <row r="222" spans="2:95">
      <c r="B222" s="27">
        <v>215</v>
      </c>
      <c r="C222" s="2"/>
      <c r="D222" s="32"/>
      <c r="E222" s="32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2"/>
      <c r="CP222" s="14"/>
      <c r="CQ222" s="14"/>
    </row>
    <row r="223" spans="2:95">
      <c r="B223" s="27">
        <v>216</v>
      </c>
      <c r="C223" s="2"/>
      <c r="D223" s="32"/>
      <c r="E223" s="32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2"/>
      <c r="CP223" s="14"/>
      <c r="CQ223" s="14"/>
    </row>
    <row r="224" spans="2:95">
      <c r="B224" s="27">
        <v>217</v>
      </c>
      <c r="C224" s="2"/>
      <c r="D224" s="32"/>
      <c r="E224" s="32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2"/>
      <c r="CP224" s="14"/>
      <c r="CQ224" s="14"/>
    </row>
    <row r="225" spans="2:95">
      <c r="B225" s="27">
        <v>218</v>
      </c>
      <c r="C225" s="2"/>
      <c r="D225" s="32"/>
      <c r="E225" s="32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2"/>
      <c r="CP225" s="14"/>
      <c r="CQ225" s="14"/>
    </row>
    <row r="226" spans="2:95">
      <c r="B226" s="27">
        <v>219</v>
      </c>
      <c r="C226" s="2"/>
      <c r="D226" s="32"/>
      <c r="E226" s="32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2"/>
      <c r="CP226" s="14"/>
      <c r="CQ226" s="14"/>
    </row>
    <row r="227" spans="2:95">
      <c r="B227" s="27">
        <v>220</v>
      </c>
      <c r="C227" s="2"/>
      <c r="D227" s="32"/>
      <c r="E227" s="32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2"/>
      <c r="CP227" s="14"/>
      <c r="CQ227" s="14"/>
    </row>
    <row r="228" spans="2:95">
      <c r="B228" s="27">
        <v>221</v>
      </c>
      <c r="C228" s="2"/>
      <c r="D228" s="32"/>
      <c r="E228" s="32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2"/>
      <c r="CP228" s="14"/>
      <c r="CQ228" s="14"/>
    </row>
    <row r="229" spans="2:95">
      <c r="B229" s="27">
        <v>222</v>
      </c>
      <c r="C229" s="2"/>
      <c r="D229" s="32"/>
      <c r="E229" s="32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2"/>
      <c r="CP229" s="14"/>
      <c r="CQ229" s="14"/>
    </row>
    <row r="230" spans="2:95">
      <c r="B230" s="27">
        <v>223</v>
      </c>
      <c r="C230" s="2"/>
      <c r="D230" s="32"/>
      <c r="E230" s="32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2"/>
      <c r="CP230" s="14"/>
      <c r="CQ230" s="14"/>
    </row>
    <row r="231" spans="2:95">
      <c r="B231" s="27">
        <v>224</v>
      </c>
      <c r="C231" s="2"/>
      <c r="D231" s="32"/>
      <c r="E231" s="32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2"/>
      <c r="CP231" s="14"/>
      <c r="CQ231" s="14"/>
    </row>
    <row r="232" spans="2:95">
      <c r="B232" s="27">
        <v>225</v>
      </c>
      <c r="C232" s="2"/>
      <c r="D232" s="32"/>
      <c r="E232" s="32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2"/>
      <c r="CP232" s="14"/>
      <c r="CQ232" s="14"/>
    </row>
    <row r="233" spans="2:95">
      <c r="B233" s="27">
        <v>226</v>
      </c>
      <c r="C233" s="2"/>
      <c r="D233" s="32"/>
      <c r="E233" s="32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2"/>
      <c r="CP233" s="14"/>
      <c r="CQ233" s="14"/>
    </row>
    <row r="234" spans="2:95">
      <c r="B234" s="27">
        <v>227</v>
      </c>
      <c r="C234" s="2"/>
      <c r="D234" s="32"/>
      <c r="E234" s="32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2"/>
      <c r="CP234" s="14"/>
      <c r="CQ234" s="14"/>
    </row>
    <row r="235" spans="2:95">
      <c r="B235" s="27">
        <v>228</v>
      </c>
      <c r="C235" s="2"/>
      <c r="D235" s="32"/>
      <c r="E235" s="32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2"/>
      <c r="CP235" s="14"/>
      <c r="CQ235" s="14"/>
    </row>
    <row r="236" spans="2:95">
      <c r="B236" s="27">
        <v>229</v>
      </c>
      <c r="C236" s="2"/>
      <c r="D236" s="32"/>
      <c r="E236" s="32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2"/>
      <c r="CP236" s="14"/>
      <c r="CQ236" s="14"/>
    </row>
    <row r="237" spans="2:95">
      <c r="B237" s="27">
        <v>230</v>
      </c>
      <c r="C237" s="2"/>
      <c r="D237" s="32"/>
      <c r="E237" s="32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2"/>
      <c r="CP237" s="14"/>
      <c r="CQ237" s="14"/>
    </row>
    <row r="238" spans="2:95">
      <c r="B238" s="27">
        <v>231</v>
      </c>
      <c r="C238" s="2"/>
      <c r="D238" s="32"/>
      <c r="E238" s="32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2"/>
      <c r="CP238" s="14"/>
      <c r="CQ238" s="14"/>
    </row>
    <row r="239" spans="2:95">
      <c r="B239" s="27">
        <v>232</v>
      </c>
      <c r="C239" s="2"/>
      <c r="D239" s="32"/>
      <c r="E239" s="32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2"/>
      <c r="CP239" s="14"/>
      <c r="CQ239" s="14"/>
    </row>
    <row r="240" spans="2:95">
      <c r="B240" s="27">
        <v>233</v>
      </c>
      <c r="C240" s="2"/>
      <c r="D240" s="32"/>
      <c r="E240" s="32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2"/>
      <c r="CP240" s="14"/>
      <c r="CQ240" s="14"/>
    </row>
    <row r="241" spans="2:95">
      <c r="B241" s="27">
        <v>234</v>
      </c>
      <c r="C241" s="2"/>
      <c r="D241" s="32"/>
      <c r="E241" s="32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2"/>
      <c r="CP241" s="14"/>
      <c r="CQ241" s="14"/>
    </row>
    <row r="242" spans="2:95">
      <c r="B242" s="27">
        <v>235</v>
      </c>
      <c r="C242" s="2"/>
      <c r="D242" s="32"/>
      <c r="E242" s="32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2"/>
      <c r="CP242" s="14"/>
      <c r="CQ242" s="14"/>
    </row>
    <row r="243" spans="2:95">
      <c r="B243" s="27">
        <v>236</v>
      </c>
      <c r="C243" s="2"/>
      <c r="D243" s="32"/>
      <c r="E243" s="32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2"/>
      <c r="CP243" s="14"/>
      <c r="CQ243" s="14"/>
    </row>
    <row r="244" spans="2:95">
      <c r="B244" s="27">
        <v>237</v>
      </c>
      <c r="C244" s="2"/>
      <c r="D244" s="32"/>
      <c r="E244" s="32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2"/>
      <c r="CP244" s="14"/>
      <c r="CQ244" s="14"/>
    </row>
    <row r="245" spans="2:95">
      <c r="B245" s="27">
        <v>238</v>
      </c>
      <c r="C245" s="2"/>
      <c r="D245" s="32"/>
      <c r="E245" s="32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2"/>
      <c r="CP245" s="14"/>
      <c r="CQ245" s="14"/>
    </row>
    <row r="246" spans="2:95">
      <c r="B246" s="27">
        <v>239</v>
      </c>
      <c r="C246" s="2"/>
      <c r="D246" s="32"/>
      <c r="E246" s="32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2"/>
      <c r="CP246" s="14"/>
      <c r="CQ246" s="14"/>
    </row>
    <row r="247" spans="2:95">
      <c r="B247" s="27">
        <v>240</v>
      </c>
      <c r="C247" s="2"/>
      <c r="D247" s="32"/>
      <c r="E247" s="32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2"/>
      <c r="CP247" s="14"/>
      <c r="CQ247" s="14"/>
    </row>
    <row r="248" spans="2:95">
      <c r="B248" s="27">
        <v>241</v>
      </c>
      <c r="C248" s="2"/>
      <c r="D248" s="32"/>
      <c r="E248" s="32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2"/>
      <c r="CP248" s="14"/>
      <c r="CQ248" s="14"/>
    </row>
    <row r="249" spans="2:95">
      <c r="B249" s="27">
        <v>242</v>
      </c>
      <c r="C249" s="2"/>
      <c r="D249" s="32"/>
      <c r="E249" s="32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2"/>
      <c r="CP249" s="14"/>
      <c r="CQ249" s="14"/>
    </row>
    <row r="250" spans="2:95">
      <c r="B250" s="27">
        <v>243</v>
      </c>
      <c r="C250" s="2"/>
      <c r="D250" s="32"/>
      <c r="E250" s="32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2"/>
      <c r="CP250" s="14"/>
      <c r="CQ250" s="14"/>
    </row>
    <row r="251" spans="2:95">
      <c r="B251" s="27">
        <v>244</v>
      </c>
      <c r="C251" s="2"/>
      <c r="D251" s="32"/>
      <c r="E251" s="32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2"/>
      <c r="CP251" s="14"/>
      <c r="CQ251" s="14"/>
    </row>
    <row r="252" spans="2:95">
      <c r="B252" s="27">
        <v>245</v>
      </c>
      <c r="C252" s="2"/>
      <c r="D252" s="32"/>
      <c r="E252" s="32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2"/>
      <c r="CP252" s="14"/>
      <c r="CQ252" s="14"/>
    </row>
    <row r="253" spans="2:95">
      <c r="B253" s="27">
        <v>246</v>
      </c>
      <c r="C253" s="2"/>
      <c r="D253" s="32"/>
      <c r="E253" s="32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2"/>
      <c r="CP253" s="14"/>
      <c r="CQ253" s="14"/>
    </row>
    <row r="254" spans="2:95">
      <c r="B254" s="27">
        <v>247</v>
      </c>
      <c r="C254" s="2"/>
      <c r="D254" s="32"/>
      <c r="E254" s="32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2"/>
      <c r="CP254" s="14"/>
      <c r="CQ254" s="14"/>
    </row>
    <row r="255" spans="2:95">
      <c r="B255" s="27">
        <v>248</v>
      </c>
      <c r="C255" s="2"/>
      <c r="D255" s="32"/>
      <c r="E255" s="32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2"/>
      <c r="CP255" s="14"/>
      <c r="CQ255" s="14"/>
    </row>
    <row r="256" spans="2:95">
      <c r="B256" s="27">
        <v>249</v>
      </c>
      <c r="C256" s="2"/>
      <c r="D256" s="32"/>
      <c r="E256" s="32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2"/>
      <c r="CP256" s="14"/>
      <c r="CQ256" s="14"/>
    </row>
    <row r="257" spans="2:95">
      <c r="B257" s="27">
        <v>250</v>
      </c>
      <c r="C257" s="2"/>
      <c r="D257" s="32"/>
      <c r="E257" s="32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2"/>
      <c r="CP257" s="14"/>
      <c r="CQ257" s="14"/>
    </row>
    <row r="258" spans="2:95">
      <c r="B258" s="27">
        <v>251</v>
      </c>
      <c r="C258" s="2"/>
      <c r="D258" s="32"/>
      <c r="E258" s="32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2"/>
      <c r="CP258" s="14"/>
      <c r="CQ258" s="14"/>
    </row>
    <row r="259" spans="2:95">
      <c r="B259" s="27">
        <v>252</v>
      </c>
      <c r="C259" s="2"/>
      <c r="D259" s="32"/>
      <c r="E259" s="32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2"/>
      <c r="CP259" s="14"/>
      <c r="CQ259" s="14"/>
    </row>
    <row r="260" spans="2:95">
      <c r="B260" s="27">
        <v>253</v>
      </c>
      <c r="C260" s="2"/>
      <c r="D260" s="32"/>
      <c r="E260" s="32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2"/>
      <c r="CP260" s="14"/>
      <c r="CQ260" s="14"/>
    </row>
    <row r="261" spans="2:95">
      <c r="B261" s="27">
        <v>254</v>
      </c>
      <c r="C261" s="2"/>
      <c r="D261" s="32"/>
      <c r="E261" s="32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2"/>
      <c r="CP261" s="14"/>
      <c r="CQ261" s="14"/>
    </row>
    <row r="262" spans="2:95">
      <c r="B262" s="27">
        <v>255</v>
      </c>
      <c r="C262" s="2"/>
      <c r="D262" s="32"/>
      <c r="E262" s="32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2"/>
      <c r="CP262" s="14"/>
      <c r="CQ262" s="14"/>
    </row>
    <row r="263" spans="2:95">
      <c r="B263" s="27">
        <v>256</v>
      </c>
      <c r="C263" s="2"/>
      <c r="D263" s="32"/>
      <c r="E263" s="32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2"/>
      <c r="CP263" s="14"/>
      <c r="CQ263" s="14"/>
    </row>
    <row r="264" spans="2:95">
      <c r="B264" s="27">
        <v>257</v>
      </c>
      <c r="C264" s="2"/>
      <c r="D264" s="32"/>
      <c r="E264" s="32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2"/>
      <c r="CP264" s="14"/>
      <c r="CQ264" s="14"/>
    </row>
    <row r="265" spans="2:95">
      <c r="B265" s="27">
        <v>258</v>
      </c>
      <c r="C265" s="2"/>
      <c r="D265" s="32"/>
      <c r="E265" s="32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2"/>
      <c r="CP265" s="14"/>
      <c r="CQ265" s="14"/>
    </row>
    <row r="266" spans="2:95">
      <c r="B266" s="27">
        <v>259</v>
      </c>
      <c r="C266" s="2"/>
      <c r="D266" s="32"/>
      <c r="E266" s="32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2"/>
      <c r="CP266" s="14"/>
      <c r="CQ266" s="14"/>
    </row>
    <row r="267" spans="2:95">
      <c r="B267" s="27">
        <v>260</v>
      </c>
      <c r="C267" s="2"/>
      <c r="D267" s="32"/>
      <c r="E267" s="32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2"/>
      <c r="CP267" s="14"/>
      <c r="CQ267" s="14"/>
    </row>
    <row r="268" spans="2:95">
      <c r="B268" s="27">
        <v>261</v>
      </c>
      <c r="C268" s="2"/>
      <c r="D268" s="32"/>
      <c r="E268" s="32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2"/>
      <c r="CP268" s="14"/>
      <c r="CQ268" s="14"/>
    </row>
    <row r="269" spans="2:95">
      <c r="B269" s="27">
        <v>262</v>
      </c>
      <c r="C269" s="2"/>
      <c r="D269" s="32"/>
      <c r="E269" s="32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2"/>
      <c r="CP269" s="14"/>
      <c r="CQ269" s="14"/>
    </row>
    <row r="270" spans="2:95">
      <c r="B270" s="27">
        <v>263</v>
      </c>
      <c r="C270" s="2"/>
      <c r="D270" s="32"/>
      <c r="E270" s="32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2"/>
      <c r="CP270" s="14"/>
      <c r="CQ270" s="14"/>
    </row>
    <row r="271" spans="2:95">
      <c r="B271" s="27">
        <v>264</v>
      </c>
      <c r="C271" s="2"/>
      <c r="D271" s="32"/>
      <c r="E271" s="32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2"/>
      <c r="CP271" s="14"/>
      <c r="CQ271" s="14"/>
    </row>
    <row r="272" spans="2:95">
      <c r="B272" s="27">
        <v>265</v>
      </c>
      <c r="C272" s="2"/>
      <c r="D272" s="32"/>
      <c r="E272" s="32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2"/>
      <c r="CP272" s="14"/>
      <c r="CQ272" s="14"/>
    </row>
    <row r="273" spans="2:95">
      <c r="B273" s="27">
        <v>266</v>
      </c>
      <c r="C273" s="2"/>
      <c r="D273" s="32"/>
      <c r="E273" s="32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2"/>
      <c r="CP273" s="14"/>
      <c r="CQ273" s="14"/>
    </row>
    <row r="274" spans="2:95">
      <c r="B274" s="27">
        <v>267</v>
      </c>
      <c r="C274" s="2"/>
      <c r="D274" s="32"/>
      <c r="E274" s="32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2"/>
      <c r="CP274" s="14"/>
      <c r="CQ274" s="14"/>
    </row>
    <row r="275" spans="2:95">
      <c r="B275" s="27">
        <v>268</v>
      </c>
      <c r="C275" s="2"/>
      <c r="D275" s="32"/>
      <c r="E275" s="32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2"/>
      <c r="CP275" s="14"/>
      <c r="CQ275" s="14"/>
    </row>
    <row r="276" spans="2:95">
      <c r="B276" s="27">
        <v>269</v>
      </c>
      <c r="C276" s="2"/>
      <c r="D276" s="32"/>
      <c r="E276" s="32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2"/>
      <c r="CP276" s="14"/>
      <c r="CQ276" s="14"/>
    </row>
    <row r="277" spans="2:95">
      <c r="B277" s="27">
        <v>270</v>
      </c>
      <c r="C277" s="2"/>
      <c r="D277" s="32"/>
      <c r="E277" s="32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2"/>
      <c r="CP277" s="14"/>
      <c r="CQ277" s="14"/>
    </row>
    <row r="278" spans="2:95">
      <c r="B278" s="27">
        <v>271</v>
      </c>
      <c r="C278" s="2"/>
      <c r="D278" s="32"/>
      <c r="E278" s="32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2"/>
      <c r="CP278" s="14"/>
      <c r="CQ278" s="14"/>
    </row>
    <row r="279" spans="2:95">
      <c r="B279" s="27">
        <v>272</v>
      </c>
      <c r="C279" s="2"/>
      <c r="D279" s="32"/>
      <c r="E279" s="32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2"/>
      <c r="CP279" s="14"/>
      <c r="CQ279" s="14"/>
    </row>
    <row r="280" spans="2:95">
      <c r="B280" s="27">
        <v>273</v>
      </c>
      <c r="C280" s="2"/>
      <c r="D280" s="32"/>
      <c r="E280" s="32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2"/>
      <c r="CP280" s="14"/>
      <c r="CQ280" s="14"/>
    </row>
    <row r="281" spans="2:95">
      <c r="B281" s="27">
        <v>274</v>
      </c>
      <c r="C281" s="2"/>
      <c r="D281" s="32"/>
      <c r="E281" s="32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2"/>
      <c r="CP281" s="14"/>
      <c r="CQ281" s="14"/>
    </row>
    <row r="282" spans="2:95">
      <c r="B282" s="27">
        <v>275</v>
      </c>
      <c r="C282" s="2"/>
      <c r="D282" s="32"/>
      <c r="E282" s="32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2"/>
      <c r="CP282" s="14"/>
      <c r="CQ282" s="14"/>
    </row>
    <row r="283" spans="2:95">
      <c r="B283" s="27">
        <v>276</v>
      </c>
      <c r="C283" s="2"/>
      <c r="D283" s="32"/>
      <c r="E283" s="32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2"/>
      <c r="CP283" s="14"/>
      <c r="CQ283" s="14"/>
    </row>
    <row r="284" spans="2:95">
      <c r="B284" s="27">
        <v>277</v>
      </c>
      <c r="C284" s="2"/>
      <c r="D284" s="32"/>
      <c r="E284" s="32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2"/>
      <c r="CP284" s="14"/>
      <c r="CQ284" s="14"/>
    </row>
    <row r="285" spans="2:95">
      <c r="B285" s="12"/>
      <c r="C285" s="2"/>
      <c r="D285" s="32"/>
      <c r="E285" s="32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2"/>
      <c r="CP285" s="14"/>
      <c r="CQ285" s="14"/>
    </row>
    <row r="286" spans="2:95">
      <c r="B286" s="12"/>
      <c r="C286" s="2"/>
      <c r="D286" s="32"/>
      <c r="E286" s="32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2"/>
      <c r="CP286" s="14"/>
      <c r="CQ286" s="14"/>
    </row>
    <row r="287" spans="2:95">
      <c r="B287" s="12"/>
      <c r="C287" s="2"/>
      <c r="D287" s="32"/>
      <c r="E287" s="32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2"/>
      <c r="CP287" s="14"/>
      <c r="CQ287" s="14"/>
    </row>
    <row r="288" spans="2:95">
      <c r="B288" s="12"/>
      <c r="C288" s="2"/>
      <c r="D288" s="32"/>
      <c r="E288" s="32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2"/>
      <c r="CP288" s="14"/>
      <c r="CQ288" s="14"/>
    </row>
    <row r="289" spans="2:95">
      <c r="B289" s="12"/>
      <c r="C289" s="2"/>
      <c r="D289" s="32"/>
      <c r="E289" s="32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2"/>
      <c r="CP289" s="14"/>
      <c r="CQ289" s="14"/>
    </row>
    <row r="290" spans="2:95">
      <c r="B290" s="12"/>
      <c r="C290" s="2"/>
      <c r="D290" s="32"/>
      <c r="E290" s="32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2"/>
      <c r="CP290" s="14"/>
      <c r="CQ290" s="14"/>
    </row>
    <row r="291" spans="2:95">
      <c r="B291" s="12"/>
      <c r="C291" s="2"/>
      <c r="D291" s="32"/>
      <c r="E291" s="32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2"/>
      <c r="CP291" s="14"/>
      <c r="CQ291" s="14"/>
    </row>
    <row r="292" spans="2:95">
      <c r="B292" s="12"/>
      <c r="C292" s="2"/>
      <c r="D292" s="32"/>
      <c r="E292" s="32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2"/>
      <c r="CP292" s="14"/>
      <c r="CQ292" s="14"/>
    </row>
    <row r="293" spans="2:95">
      <c r="B293" s="12"/>
      <c r="C293" s="2"/>
      <c r="D293" s="32"/>
      <c r="E293" s="32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2"/>
      <c r="CP293" s="14"/>
      <c r="CQ293" s="14"/>
    </row>
    <row r="294" spans="2:95">
      <c r="B294" s="12"/>
      <c r="C294" s="2"/>
      <c r="D294" s="32"/>
      <c r="E294" s="32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2"/>
      <c r="CP294" s="14"/>
      <c r="CQ294" s="14"/>
    </row>
    <row r="295" spans="2:95">
      <c r="B295" s="12"/>
      <c r="C295" s="2"/>
      <c r="D295" s="32"/>
      <c r="E295" s="32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2"/>
      <c r="CP295" s="14"/>
      <c r="CQ295" s="14"/>
    </row>
    <row r="296" spans="2:95">
      <c r="B296" s="12"/>
      <c r="C296" s="2"/>
      <c r="D296" s="32"/>
      <c r="E296" s="32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2"/>
      <c r="CP296" s="14"/>
      <c r="CQ296" s="14"/>
    </row>
    <row r="297" spans="2:95">
      <c r="B297" s="12"/>
      <c r="C297" s="2"/>
      <c r="D297" s="32"/>
      <c r="E297" s="32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2"/>
      <c r="CP297" s="14"/>
      <c r="CQ297" s="14"/>
    </row>
    <row r="298" spans="2:95">
      <c r="B298" s="12"/>
      <c r="C298" s="2"/>
      <c r="D298" s="32"/>
      <c r="E298" s="32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2"/>
      <c r="CP298" s="14"/>
      <c r="CQ298" s="14"/>
    </row>
    <row r="299" spans="2:95">
      <c r="B299" s="12"/>
      <c r="C299" s="2"/>
      <c r="D299" s="32"/>
      <c r="E299" s="32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2"/>
      <c r="CP299" s="14"/>
      <c r="CQ299" s="14"/>
    </row>
    <row r="300" spans="2:95">
      <c r="B300" s="12"/>
      <c r="C300" s="2"/>
      <c r="D300" s="32"/>
      <c r="E300" s="32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2"/>
      <c r="CP300" s="14"/>
      <c r="CQ300" s="14"/>
    </row>
    <row r="301" spans="2:95">
      <c r="B301" s="12"/>
      <c r="C301" s="2"/>
      <c r="D301" s="32"/>
      <c r="E301" s="32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2"/>
      <c r="CP301" s="14"/>
      <c r="CQ301" s="14"/>
    </row>
    <row r="302" spans="2:95">
      <c r="B302" s="12"/>
      <c r="C302" s="2"/>
      <c r="D302" s="32"/>
      <c r="E302" s="32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2"/>
      <c r="CP302" s="14"/>
      <c r="CQ302" s="14"/>
    </row>
    <row r="303" spans="2:95">
      <c r="B303" s="12"/>
      <c r="C303" s="2"/>
      <c r="D303" s="32"/>
      <c r="E303" s="32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2"/>
      <c r="CP303" s="14"/>
      <c r="CQ303" s="14"/>
    </row>
    <row r="304" spans="2:95">
      <c r="B304" s="12"/>
      <c r="C304" s="2"/>
      <c r="D304" s="32"/>
      <c r="E304" s="32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2"/>
      <c r="CP304" s="14"/>
      <c r="CQ304" s="14"/>
    </row>
    <row r="305" spans="2:95">
      <c r="B305" s="12"/>
      <c r="C305" s="2"/>
      <c r="D305" s="32"/>
      <c r="E305" s="32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2"/>
      <c r="CP305" s="14"/>
      <c r="CQ305" s="14"/>
    </row>
    <row r="306" spans="2:95">
      <c r="B306" s="12"/>
      <c r="C306" s="2"/>
      <c r="D306" s="32"/>
      <c r="E306" s="32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2"/>
      <c r="CP306" s="14"/>
      <c r="CQ306" s="14"/>
    </row>
    <row r="307" spans="2:95">
      <c r="B307" s="12"/>
      <c r="C307" s="2"/>
      <c r="D307" s="32"/>
      <c r="E307" s="32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2"/>
      <c r="CP307" s="14"/>
      <c r="CQ307" s="14"/>
    </row>
    <row r="308" spans="2:95">
      <c r="B308" s="12"/>
      <c r="C308" s="2"/>
      <c r="D308" s="32"/>
      <c r="E308" s="32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2"/>
      <c r="CP308" s="14"/>
      <c r="CQ308" s="14"/>
    </row>
    <row r="309" spans="2:95">
      <c r="B309" s="12"/>
      <c r="C309" s="2"/>
      <c r="D309" s="32"/>
      <c r="E309" s="32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2"/>
      <c r="CP309" s="14"/>
      <c r="CQ309" s="14"/>
    </row>
    <row r="310" spans="2:95">
      <c r="B310" s="12"/>
      <c r="C310" s="2"/>
      <c r="D310" s="32"/>
      <c r="E310" s="32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2"/>
      <c r="CP310" s="14"/>
      <c r="CQ310" s="14"/>
    </row>
    <row r="311" spans="2:95">
      <c r="B311" s="12"/>
      <c r="C311" s="2"/>
      <c r="D311" s="32"/>
      <c r="E311" s="32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2"/>
      <c r="CP311" s="14"/>
      <c r="CQ311" s="14"/>
    </row>
    <row r="312" spans="2:95">
      <c r="B312" s="12"/>
      <c r="C312" s="2"/>
      <c r="D312" s="32"/>
      <c r="E312" s="32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2"/>
      <c r="CP312" s="14"/>
      <c r="CQ312" s="14"/>
    </row>
    <row r="313" spans="2:95">
      <c r="B313" s="12"/>
      <c r="C313" s="2"/>
      <c r="D313" s="32"/>
      <c r="E313" s="32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2"/>
      <c r="CP313" s="14"/>
      <c r="CQ313" s="14"/>
    </row>
    <row r="314" spans="2:95">
      <c r="B314" s="12"/>
      <c r="C314" s="2"/>
      <c r="D314" s="32"/>
      <c r="E314" s="32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2"/>
      <c r="CP314" s="14"/>
      <c r="CQ314" s="14"/>
    </row>
    <row r="315" spans="2:95">
      <c r="B315" s="12"/>
      <c r="C315" s="2"/>
      <c r="D315" s="32"/>
      <c r="E315" s="32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2"/>
      <c r="CP315" s="14"/>
      <c r="CQ315" s="14"/>
    </row>
    <row r="316" spans="2:95">
      <c r="B316" s="12"/>
      <c r="C316" s="2"/>
      <c r="D316" s="32"/>
      <c r="E316" s="32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2"/>
      <c r="CP316" s="14"/>
      <c r="CQ316" s="14"/>
    </row>
    <row r="317" spans="2:95">
      <c r="B317" s="12"/>
      <c r="C317" s="2"/>
      <c r="D317" s="32"/>
      <c r="E317" s="32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2"/>
      <c r="CP317" s="14"/>
      <c r="CQ317" s="14"/>
    </row>
    <row r="318" spans="2:95">
      <c r="B318" s="12"/>
      <c r="C318" s="2"/>
      <c r="D318" s="32"/>
      <c r="E318" s="32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2"/>
      <c r="CP318" s="14"/>
      <c r="CQ318" s="14"/>
    </row>
    <row r="319" spans="2:95">
      <c r="B319" s="12"/>
      <c r="C319" s="2"/>
      <c r="D319" s="32"/>
      <c r="E319" s="32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2"/>
      <c r="CP319" s="14"/>
      <c r="CQ319" s="14"/>
    </row>
    <row r="320" spans="2:95">
      <c r="B320" s="12"/>
      <c r="C320" s="2"/>
      <c r="D320" s="32"/>
      <c r="E320" s="32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2"/>
      <c r="CP320" s="14"/>
      <c r="CQ320" s="14"/>
    </row>
    <row r="321" spans="2:95">
      <c r="B321" s="12"/>
      <c r="C321" s="2"/>
      <c r="D321" s="32"/>
      <c r="E321" s="32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2"/>
      <c r="CP321" s="14"/>
      <c r="CQ321" s="14"/>
    </row>
    <row r="322" spans="2:95">
      <c r="B322" s="12"/>
      <c r="C322" s="2"/>
      <c r="D322" s="32"/>
      <c r="E322" s="32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2"/>
      <c r="CP322" s="14"/>
      <c r="CQ322" s="14"/>
    </row>
    <row r="323" spans="2:95">
      <c r="B323" s="12"/>
      <c r="C323" s="2"/>
      <c r="D323" s="32"/>
      <c r="E323" s="32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2"/>
      <c r="CP323" s="14"/>
      <c r="CQ323" s="14"/>
    </row>
    <row r="324" spans="2:95">
      <c r="B324" s="12"/>
      <c r="C324" s="2"/>
      <c r="D324" s="32"/>
      <c r="E324" s="32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2"/>
      <c r="CP324" s="14"/>
      <c r="CQ324" s="14"/>
    </row>
    <row r="325" spans="2:95">
      <c r="B325" s="12"/>
      <c r="C325" s="2"/>
      <c r="D325" s="32"/>
      <c r="E325" s="32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2"/>
      <c r="CP325" s="14"/>
      <c r="CQ325" s="14"/>
    </row>
    <row r="326" spans="2:95">
      <c r="B326" s="12"/>
      <c r="C326" s="2"/>
      <c r="D326" s="32"/>
      <c r="E326" s="32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2"/>
      <c r="CP326" s="14"/>
      <c r="CQ326" s="14"/>
    </row>
    <row r="327" spans="2:95">
      <c r="B327" s="12"/>
      <c r="C327" s="2"/>
      <c r="D327" s="32"/>
      <c r="E327" s="32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2"/>
      <c r="CP327" s="14"/>
      <c r="CQ327" s="14"/>
    </row>
    <row r="328" spans="2:95">
      <c r="B328" s="12"/>
      <c r="C328" s="2"/>
      <c r="D328" s="32"/>
      <c r="E328" s="32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2"/>
      <c r="CP328" s="14"/>
      <c r="CQ328" s="14"/>
    </row>
    <row r="329" spans="2:95">
      <c r="B329" s="12"/>
      <c r="C329" s="2"/>
      <c r="D329" s="32"/>
      <c r="E329" s="32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2"/>
      <c r="CP329" s="14"/>
      <c r="CQ329" s="14"/>
    </row>
    <row r="330" spans="2:95">
      <c r="B330" s="12"/>
      <c r="C330" s="2"/>
      <c r="D330" s="32"/>
      <c r="E330" s="32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2"/>
      <c r="CP330" s="14"/>
      <c r="CQ330" s="14"/>
    </row>
    <row r="331" spans="2:95">
      <c r="B331" s="12"/>
      <c r="C331" s="2"/>
      <c r="D331" s="32"/>
      <c r="E331" s="32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2"/>
      <c r="CP331" s="14"/>
      <c r="CQ331" s="14"/>
    </row>
    <row r="332" spans="2:95">
      <c r="B332" s="12"/>
      <c r="C332" s="2"/>
      <c r="D332" s="32"/>
      <c r="E332" s="32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2"/>
      <c r="CP332" s="14"/>
      <c r="CQ332" s="14"/>
    </row>
    <row r="333" spans="2:95">
      <c r="B333" s="12"/>
      <c r="C333" s="2"/>
      <c r="D333" s="32"/>
      <c r="E333" s="32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2"/>
      <c r="CP333" s="14"/>
      <c r="CQ333" s="14"/>
    </row>
    <row r="334" spans="2:95">
      <c r="B334" s="12"/>
      <c r="C334" s="2"/>
      <c r="D334" s="32"/>
      <c r="E334" s="32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2"/>
      <c r="CP334" s="14"/>
      <c r="CQ334" s="14"/>
    </row>
    <row r="335" spans="2:95">
      <c r="B335" s="12"/>
      <c r="C335" s="2"/>
      <c r="D335" s="32"/>
      <c r="E335" s="32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2"/>
      <c r="CP335" s="14"/>
      <c r="CQ335" s="14"/>
    </row>
    <row r="336" spans="2:95">
      <c r="B336" s="12"/>
      <c r="C336" s="2"/>
      <c r="D336" s="32"/>
      <c r="E336" s="32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2"/>
      <c r="CP336" s="14"/>
      <c r="CQ336" s="14"/>
    </row>
    <row r="337" spans="2:95">
      <c r="B337" s="12"/>
      <c r="C337" s="2"/>
      <c r="D337" s="32"/>
      <c r="E337" s="32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2"/>
      <c r="CP337" s="14"/>
      <c r="CQ337" s="14"/>
    </row>
    <row r="338" spans="2:95">
      <c r="B338" s="12"/>
      <c r="C338" s="2"/>
      <c r="D338" s="32"/>
      <c r="E338" s="32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2"/>
      <c r="CP338" s="14"/>
      <c r="CQ338" s="14"/>
    </row>
    <row r="339" spans="2:95">
      <c r="B339" s="12"/>
      <c r="C339" s="2"/>
      <c r="D339" s="32"/>
      <c r="E339" s="32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2"/>
      <c r="CP339" s="14"/>
      <c r="CQ339" s="14"/>
    </row>
    <row r="340" spans="2:95">
      <c r="B340" s="12"/>
      <c r="C340" s="2"/>
      <c r="D340" s="32"/>
      <c r="E340" s="32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2"/>
      <c r="CP340" s="14"/>
      <c r="CQ340" s="14"/>
    </row>
    <row r="341" spans="2:95">
      <c r="B341" s="12"/>
      <c r="C341" s="2"/>
      <c r="D341" s="32"/>
      <c r="E341" s="32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2"/>
      <c r="CP341" s="14"/>
      <c r="CQ341" s="14"/>
    </row>
    <row r="342" spans="2:95">
      <c r="B342" s="12"/>
      <c r="C342" s="2"/>
      <c r="D342" s="32"/>
      <c r="E342" s="32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2"/>
      <c r="CP342" s="14"/>
      <c r="CQ342" s="14"/>
    </row>
    <row r="343" spans="2:95">
      <c r="B343" s="12"/>
      <c r="C343" s="2"/>
      <c r="D343" s="32"/>
      <c r="E343" s="32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2"/>
      <c r="CP343" s="14"/>
      <c r="CQ343" s="14"/>
    </row>
    <row r="344" spans="2:95">
      <c r="B344" s="12"/>
      <c r="C344" s="2"/>
      <c r="D344" s="32"/>
      <c r="E344" s="32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2"/>
      <c r="CP344" s="14"/>
      <c r="CQ344" s="14"/>
    </row>
    <row r="345" spans="2:95">
      <c r="B345" s="12"/>
      <c r="C345" s="2"/>
      <c r="D345" s="32"/>
      <c r="E345" s="32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2"/>
      <c r="CP345" s="14"/>
      <c r="CQ345" s="14"/>
    </row>
    <row r="346" spans="2:95">
      <c r="B346" s="12"/>
      <c r="C346" s="2"/>
      <c r="D346" s="32"/>
      <c r="E346" s="32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2"/>
      <c r="CP346" s="14"/>
      <c r="CQ346" s="14"/>
    </row>
    <row r="347" spans="2:95">
      <c r="B347" s="12"/>
      <c r="C347" s="2"/>
      <c r="D347" s="32"/>
      <c r="E347" s="32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2"/>
      <c r="CP347" s="14"/>
      <c r="CQ347" s="14"/>
    </row>
    <row r="348" spans="2:95">
      <c r="B348" s="12"/>
      <c r="C348" s="2"/>
      <c r="D348" s="32"/>
      <c r="E348" s="32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2"/>
      <c r="CP348" s="14"/>
      <c r="CQ348" s="14"/>
    </row>
    <row r="349" spans="2:95">
      <c r="B349" s="12"/>
      <c r="C349" s="2"/>
      <c r="D349" s="32"/>
      <c r="E349" s="32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2"/>
      <c r="CP349" s="14"/>
      <c r="CQ349" s="14"/>
    </row>
    <row r="350" spans="2:95">
      <c r="B350" s="12"/>
      <c r="C350" s="2"/>
      <c r="D350" s="32"/>
      <c r="E350" s="32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2"/>
      <c r="CP350" s="14"/>
      <c r="CQ350" s="14"/>
    </row>
    <row r="351" spans="2:95">
      <c r="B351" s="12"/>
      <c r="C351" s="2"/>
      <c r="D351" s="32"/>
      <c r="E351" s="32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2"/>
      <c r="CP351" s="14"/>
      <c r="CQ351" s="14"/>
    </row>
    <row r="352" spans="2:95">
      <c r="B352" s="12"/>
      <c r="C352" s="2"/>
      <c r="D352" s="32"/>
      <c r="E352" s="32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2"/>
      <c r="CP352" s="14"/>
      <c r="CQ352" s="14"/>
    </row>
    <row r="353" spans="2:95">
      <c r="B353" s="12"/>
      <c r="C353" s="2"/>
      <c r="D353" s="32"/>
      <c r="E353" s="32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2"/>
      <c r="CP353" s="14"/>
      <c r="CQ353" s="14"/>
    </row>
    <row r="354" spans="2:95">
      <c r="B354" s="12"/>
      <c r="C354" s="2"/>
      <c r="D354" s="32"/>
      <c r="E354" s="32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2"/>
      <c r="CP354" s="14"/>
      <c r="CQ354" s="14"/>
    </row>
    <row r="355" spans="2:95">
      <c r="B355" s="12"/>
      <c r="C355" s="2"/>
      <c r="D355" s="32"/>
      <c r="E355" s="32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2"/>
      <c r="CP355" s="14"/>
      <c r="CQ355" s="14"/>
    </row>
    <row r="356" spans="2:95">
      <c r="B356" s="12"/>
      <c r="C356" s="2"/>
      <c r="D356" s="32"/>
      <c r="E356" s="32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2"/>
      <c r="CP356" s="14"/>
      <c r="CQ356" s="14"/>
    </row>
    <row r="357" spans="2:95">
      <c r="B357" s="12"/>
      <c r="C357" s="2"/>
      <c r="D357" s="32"/>
      <c r="E357" s="32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2"/>
      <c r="CP357" s="14"/>
      <c r="CQ357" s="14"/>
    </row>
    <row r="358" spans="2:95">
      <c r="B358" s="12"/>
      <c r="C358" s="2"/>
      <c r="D358" s="32"/>
      <c r="E358" s="32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2"/>
      <c r="CP358" s="14"/>
      <c r="CQ358" s="14"/>
    </row>
    <row r="359" spans="2:95">
      <c r="B359" s="12"/>
      <c r="C359" s="2"/>
      <c r="D359" s="32"/>
      <c r="E359" s="32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2"/>
      <c r="CP359" s="14"/>
      <c r="CQ359" s="14"/>
    </row>
    <row r="360" spans="2:95">
      <c r="B360" s="12"/>
      <c r="C360" s="2"/>
      <c r="D360" s="32"/>
      <c r="E360" s="32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2"/>
      <c r="CP360" s="14"/>
      <c r="CQ360" s="14"/>
    </row>
    <row r="361" spans="2:95">
      <c r="B361" s="12"/>
      <c r="C361" s="2"/>
      <c r="D361" s="32"/>
      <c r="E361" s="32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2"/>
      <c r="CP361" s="14"/>
      <c r="CQ361" s="14"/>
    </row>
    <row r="362" spans="2:95">
      <c r="B362" s="12"/>
      <c r="C362" s="2"/>
      <c r="D362" s="32"/>
      <c r="E362" s="32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2"/>
      <c r="CP362" s="14"/>
      <c r="CQ362" s="14"/>
    </row>
    <row r="363" spans="2:95">
      <c r="B363" s="12"/>
      <c r="C363" s="2"/>
      <c r="D363" s="32"/>
      <c r="E363" s="32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2"/>
      <c r="CP363" s="14"/>
      <c r="CQ363" s="14"/>
    </row>
    <row r="364" spans="2:95">
      <c r="B364" s="12"/>
      <c r="C364" s="2"/>
      <c r="D364" s="32"/>
      <c r="E364" s="32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2"/>
      <c r="CP364" s="14"/>
      <c r="CQ364" s="14"/>
    </row>
    <row r="365" spans="2:95">
      <c r="B365" s="12"/>
      <c r="C365" s="2"/>
      <c r="D365" s="32"/>
      <c r="E365" s="32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2"/>
      <c r="CP365" s="14"/>
      <c r="CQ365" s="14"/>
    </row>
    <row r="366" spans="2:95">
      <c r="B366" s="12"/>
      <c r="C366" s="2"/>
      <c r="D366" s="32"/>
      <c r="E366" s="32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2"/>
      <c r="CP366" s="14"/>
      <c r="CQ366" s="14"/>
    </row>
    <row r="367" spans="2:95">
      <c r="B367" s="12"/>
      <c r="C367" s="2"/>
      <c r="D367" s="32"/>
      <c r="E367" s="32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2"/>
      <c r="CP367" s="14"/>
      <c r="CQ367" s="14"/>
    </row>
    <row r="368" spans="2:95">
      <c r="B368" s="12"/>
      <c r="C368" s="2"/>
      <c r="D368" s="32"/>
      <c r="E368" s="32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2"/>
      <c r="CP368" s="14"/>
      <c r="CQ368" s="14"/>
    </row>
    <row r="369" spans="2:95">
      <c r="B369" s="12"/>
      <c r="C369" s="2"/>
      <c r="D369" s="32"/>
      <c r="E369" s="32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2"/>
      <c r="CP369" s="14"/>
      <c r="CQ369" s="14"/>
    </row>
    <row r="370" spans="2:95">
      <c r="B370" s="12"/>
      <c r="C370" s="2"/>
      <c r="D370" s="32"/>
      <c r="E370" s="32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2"/>
      <c r="CP370" s="14"/>
      <c r="CQ370" s="14"/>
    </row>
    <row r="371" spans="2:95">
      <c r="B371" s="12"/>
      <c r="C371" s="2"/>
      <c r="D371" s="32"/>
      <c r="E371" s="32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2"/>
      <c r="CP371" s="14"/>
      <c r="CQ371" s="14"/>
    </row>
    <row r="372" spans="2:95">
      <c r="B372" s="12"/>
      <c r="C372" s="2"/>
      <c r="D372" s="32"/>
      <c r="E372" s="32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2"/>
      <c r="CP372" s="14"/>
      <c r="CQ372" s="14"/>
    </row>
    <row r="373" spans="2:95">
      <c r="B373" s="12"/>
      <c r="C373" s="2"/>
      <c r="D373" s="32"/>
      <c r="E373" s="32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2"/>
      <c r="CP373" s="14"/>
      <c r="CQ373" s="14"/>
    </row>
    <row r="374" spans="2:95">
      <c r="B374" s="12"/>
      <c r="C374" s="2"/>
      <c r="D374" s="32"/>
      <c r="E374" s="32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2"/>
      <c r="CP374" s="14"/>
      <c r="CQ374" s="14"/>
    </row>
    <row r="375" spans="2:95">
      <c r="B375" s="12"/>
      <c r="C375" s="2"/>
      <c r="D375" s="32"/>
      <c r="E375" s="32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2"/>
      <c r="CP375" s="14"/>
      <c r="CQ375" s="14"/>
    </row>
    <row r="376" spans="2:95">
      <c r="B376" s="12"/>
      <c r="C376" s="2"/>
      <c r="D376" s="32"/>
      <c r="E376" s="32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2"/>
      <c r="CP376" s="14"/>
      <c r="CQ376" s="14"/>
    </row>
    <row r="377" spans="2:95">
      <c r="B377" s="12"/>
      <c r="C377" s="2"/>
      <c r="D377" s="32"/>
      <c r="E377" s="32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2"/>
      <c r="CP377" s="14"/>
      <c r="CQ377" s="14"/>
    </row>
    <row r="378" spans="2:95">
      <c r="B378" s="12"/>
      <c r="C378" s="2"/>
      <c r="D378" s="32"/>
      <c r="E378" s="32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2"/>
      <c r="CP378" s="14"/>
      <c r="CQ378" s="14"/>
    </row>
    <row r="379" spans="2:95">
      <c r="B379" s="12"/>
      <c r="C379" s="2"/>
      <c r="D379" s="32"/>
      <c r="E379" s="32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2"/>
      <c r="CP379" s="14"/>
      <c r="CQ379" s="14"/>
    </row>
    <row r="380" spans="2:95">
      <c r="B380" s="12"/>
      <c r="C380" s="2"/>
      <c r="D380" s="32"/>
      <c r="E380" s="32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2"/>
      <c r="CP380" s="14"/>
      <c r="CQ380" s="14"/>
    </row>
    <row r="381" spans="2:95">
      <c r="B381" s="12"/>
      <c r="C381" s="2"/>
      <c r="D381" s="32"/>
      <c r="E381" s="32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2"/>
      <c r="CP381" s="14"/>
      <c r="CQ381" s="14"/>
    </row>
    <row r="382" spans="2:95">
      <c r="B382" s="12"/>
      <c r="C382" s="2"/>
      <c r="D382" s="32"/>
      <c r="E382" s="32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2"/>
      <c r="CP382" s="14"/>
      <c r="CQ382" s="14"/>
    </row>
    <row r="383" spans="2:95">
      <c r="B383" s="12"/>
      <c r="C383" s="2"/>
      <c r="D383" s="32"/>
      <c r="E383" s="32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2"/>
      <c r="CP383" s="14"/>
      <c r="CQ383" s="14"/>
    </row>
    <row r="384" spans="2:95">
      <c r="B384" s="12"/>
      <c r="C384" s="2"/>
      <c r="D384" s="32"/>
      <c r="E384" s="32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2"/>
      <c r="CP384" s="14"/>
      <c r="CQ384" s="14"/>
    </row>
    <row r="385" spans="2:95">
      <c r="B385" s="12"/>
      <c r="C385" s="2"/>
      <c r="D385" s="32"/>
      <c r="E385" s="32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2"/>
      <c r="CP385" s="14"/>
      <c r="CQ385" s="14"/>
    </row>
    <row r="386" spans="2:95">
      <c r="B386" s="12"/>
      <c r="C386" s="2"/>
      <c r="D386" s="32"/>
      <c r="E386" s="32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2"/>
      <c r="CP386" s="14"/>
      <c r="CQ386" s="14"/>
    </row>
    <row r="387" spans="2:95">
      <c r="B387" s="12"/>
      <c r="C387" s="2"/>
      <c r="D387" s="32"/>
      <c r="E387" s="32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2"/>
      <c r="CP387" s="14"/>
      <c r="CQ387" s="14"/>
    </row>
    <row r="388" spans="2:95">
      <c r="B388" s="12"/>
      <c r="C388" s="2"/>
      <c r="D388" s="32"/>
      <c r="E388" s="32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2"/>
      <c r="CP388" s="14"/>
      <c r="CQ388" s="14"/>
    </row>
    <row r="389" spans="2:95">
      <c r="B389" s="12"/>
      <c r="C389" s="2"/>
      <c r="D389" s="32"/>
      <c r="E389" s="32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2"/>
      <c r="CP389" s="14"/>
      <c r="CQ389" s="14"/>
    </row>
    <row r="390" spans="2:95">
      <c r="B390" s="12"/>
      <c r="C390" s="2"/>
      <c r="D390" s="32"/>
      <c r="E390" s="32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2"/>
      <c r="CP390" s="14"/>
      <c r="CQ390" s="14"/>
    </row>
    <row r="391" spans="2:95">
      <c r="B391" s="12"/>
      <c r="C391" s="2"/>
      <c r="D391" s="32"/>
      <c r="E391" s="32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2"/>
      <c r="CP391" s="14"/>
      <c r="CQ391" s="14"/>
    </row>
    <row r="392" spans="2:95">
      <c r="B392" s="12"/>
      <c r="C392" s="2"/>
      <c r="D392" s="32"/>
      <c r="E392" s="32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2"/>
      <c r="CP392" s="14"/>
      <c r="CQ392" s="14"/>
    </row>
    <row r="393" spans="2:95">
      <c r="B393" s="12"/>
      <c r="C393" s="2"/>
      <c r="D393" s="32"/>
      <c r="E393" s="32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2"/>
      <c r="CP393" s="14"/>
      <c r="CQ393" s="14"/>
    </row>
    <row r="394" spans="2:95">
      <c r="B394" s="12"/>
      <c r="C394" s="2"/>
      <c r="D394" s="32"/>
      <c r="E394" s="32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2"/>
      <c r="CP394" s="14"/>
      <c r="CQ394" s="14"/>
    </row>
    <row r="395" spans="2:95">
      <c r="B395" s="12"/>
      <c r="C395" s="2"/>
      <c r="D395" s="32"/>
      <c r="E395" s="32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2"/>
      <c r="CP395" s="14"/>
      <c r="CQ395" s="14"/>
    </row>
    <row r="396" spans="2:95">
      <c r="B396" s="12"/>
      <c r="C396" s="2"/>
      <c r="D396" s="32"/>
      <c r="E396" s="32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2"/>
      <c r="CP396" s="14"/>
      <c r="CQ396" s="14"/>
    </row>
    <row r="397" spans="2:95">
      <c r="B397" s="12"/>
      <c r="C397" s="2"/>
      <c r="D397" s="32"/>
      <c r="E397" s="32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2"/>
      <c r="CP397" s="14"/>
      <c r="CQ397" s="14"/>
    </row>
    <row r="398" spans="2:95">
      <c r="B398" s="12"/>
      <c r="C398" s="2"/>
      <c r="D398" s="32"/>
      <c r="E398" s="32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2"/>
      <c r="CP398" s="14"/>
      <c r="CQ398" s="14"/>
    </row>
    <row r="399" spans="2:95">
      <c r="B399" s="12"/>
      <c r="C399" s="2"/>
      <c r="D399" s="32"/>
      <c r="E399" s="32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2"/>
      <c r="CP399" s="14"/>
      <c r="CQ399" s="14"/>
    </row>
    <row r="400" spans="2:95">
      <c r="B400" s="12"/>
      <c r="C400" s="2"/>
      <c r="D400" s="32"/>
      <c r="E400" s="32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2"/>
      <c r="CP400" s="14"/>
      <c r="CQ400" s="14"/>
    </row>
    <row r="401" spans="2:95">
      <c r="B401" s="12"/>
      <c r="C401" s="2"/>
      <c r="D401" s="32"/>
      <c r="E401" s="32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2"/>
      <c r="CP401" s="14"/>
      <c r="CQ401" s="14"/>
    </row>
    <row r="402" spans="2:95">
      <c r="B402" s="12"/>
      <c r="C402" s="2"/>
      <c r="D402" s="32"/>
      <c r="E402" s="32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2"/>
      <c r="CP402" s="14"/>
      <c r="CQ402" s="14"/>
    </row>
    <row r="403" spans="2:95">
      <c r="B403" s="12"/>
      <c r="C403" s="2"/>
      <c r="D403" s="32"/>
      <c r="E403" s="32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2"/>
      <c r="CP403" s="14"/>
      <c r="CQ403" s="14"/>
    </row>
    <row r="404" spans="2:95">
      <c r="B404" s="12"/>
      <c r="C404" s="2"/>
      <c r="D404" s="32"/>
      <c r="E404" s="32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2"/>
      <c r="CP404" s="14"/>
      <c r="CQ404" s="14"/>
    </row>
    <row r="405" spans="2:95">
      <c r="B405" s="12"/>
      <c r="C405" s="2"/>
      <c r="D405" s="32"/>
      <c r="E405" s="32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2"/>
      <c r="CP405" s="14"/>
      <c r="CQ405" s="14"/>
    </row>
    <row r="406" spans="2:95">
      <c r="B406" s="12"/>
      <c r="C406" s="2"/>
      <c r="D406" s="32"/>
      <c r="E406" s="32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2"/>
      <c r="CP406" s="14"/>
      <c r="CQ406" s="14"/>
    </row>
    <row r="407" spans="2:95">
      <c r="B407" s="12"/>
      <c r="C407" s="2"/>
      <c r="D407" s="32"/>
      <c r="E407" s="32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2"/>
      <c r="CP407" s="14"/>
      <c r="CQ407" s="14"/>
    </row>
    <row r="408" spans="2:95">
      <c r="B408" s="12"/>
      <c r="C408" s="2"/>
      <c r="D408" s="32"/>
      <c r="E408" s="32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2"/>
      <c r="CP408" s="14"/>
      <c r="CQ408" s="14"/>
    </row>
    <row r="409" spans="2:95">
      <c r="B409" s="12"/>
      <c r="C409" s="2"/>
      <c r="D409" s="32"/>
      <c r="E409" s="32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2"/>
      <c r="CP409" s="14"/>
      <c r="CQ409" s="14"/>
    </row>
    <row r="410" spans="2:95">
      <c r="B410" s="12"/>
      <c r="C410" s="2"/>
      <c r="D410" s="32"/>
      <c r="E410" s="32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2"/>
      <c r="CP410" s="14"/>
      <c r="CQ410" s="14"/>
    </row>
    <row r="411" spans="2:95">
      <c r="B411" s="12"/>
      <c r="C411" s="2"/>
      <c r="D411" s="32"/>
      <c r="E411" s="32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2"/>
      <c r="CP411" s="14"/>
      <c r="CQ411" s="14"/>
    </row>
    <row r="412" spans="2:95">
      <c r="B412" s="12"/>
      <c r="C412" s="2"/>
      <c r="D412" s="32"/>
      <c r="E412" s="32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2"/>
      <c r="CP412" s="14"/>
      <c r="CQ412" s="14"/>
    </row>
    <row r="413" spans="2:95">
      <c r="B413" s="12"/>
      <c r="C413" s="2"/>
      <c r="D413" s="32"/>
      <c r="E413" s="32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2"/>
      <c r="CP413" s="14"/>
      <c r="CQ413" s="14"/>
    </row>
    <row r="414" spans="2:95">
      <c r="B414" s="12"/>
      <c r="C414" s="2"/>
      <c r="D414" s="32"/>
      <c r="E414" s="32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2"/>
      <c r="CP414" s="14"/>
      <c r="CQ414" s="14"/>
    </row>
    <row r="415" spans="2:95">
      <c r="B415" s="12"/>
      <c r="C415" s="2"/>
      <c r="D415" s="32"/>
      <c r="E415" s="32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2"/>
      <c r="CP415" s="14"/>
      <c r="CQ415" s="14"/>
    </row>
    <row r="416" spans="2:95">
      <c r="B416" s="12"/>
      <c r="C416" s="2"/>
      <c r="D416" s="32"/>
      <c r="E416" s="32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2"/>
      <c r="CP416" s="14"/>
      <c r="CQ416" s="14"/>
    </row>
    <row r="417" spans="2:95">
      <c r="B417" s="12"/>
      <c r="C417" s="2"/>
      <c r="D417" s="32"/>
      <c r="E417" s="32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2"/>
      <c r="CP417" s="14"/>
      <c r="CQ417" s="14"/>
    </row>
    <row r="418" spans="2:95">
      <c r="B418" s="12"/>
      <c r="C418" s="2"/>
      <c r="D418" s="32"/>
      <c r="E418" s="32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2"/>
      <c r="CP418" s="14"/>
      <c r="CQ418" s="14"/>
    </row>
    <row r="419" spans="2:95">
      <c r="B419" s="12"/>
      <c r="C419" s="2"/>
      <c r="D419" s="32"/>
      <c r="E419" s="32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2"/>
      <c r="CP419" s="14"/>
      <c r="CQ419" s="14"/>
    </row>
    <row r="420" spans="2:95">
      <c r="B420" s="12"/>
      <c r="C420" s="2"/>
      <c r="D420" s="32"/>
      <c r="E420" s="32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2"/>
      <c r="CP420" s="14"/>
      <c r="CQ420" s="14"/>
    </row>
    <row r="421" spans="2:95">
      <c r="B421" s="12"/>
      <c r="C421" s="2"/>
      <c r="D421" s="32"/>
      <c r="E421" s="32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2"/>
      <c r="CP421" s="14"/>
      <c r="CQ421" s="14"/>
    </row>
    <row r="422" spans="2:95">
      <c r="B422" s="12"/>
      <c r="C422" s="2"/>
      <c r="D422" s="32"/>
      <c r="E422" s="32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2"/>
      <c r="CP422" s="14"/>
      <c r="CQ422" s="14"/>
    </row>
    <row r="423" spans="2:95">
      <c r="B423" s="12"/>
      <c r="C423" s="2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2"/>
      <c r="CP423" s="14"/>
      <c r="CQ423" s="14"/>
    </row>
    <row r="424" spans="2:95">
      <c r="B424" s="12"/>
      <c r="C424" s="2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2"/>
      <c r="CP424" s="14"/>
      <c r="CQ424" s="14"/>
    </row>
    <row r="425" spans="2:95">
      <c r="B425" s="12"/>
      <c r="C425" s="2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2"/>
      <c r="CP425" s="14"/>
      <c r="CQ425" s="14"/>
    </row>
    <row r="426" spans="2:95">
      <c r="B426" s="12"/>
      <c r="C426" s="2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2"/>
      <c r="CP426" s="14"/>
      <c r="CQ426" s="14"/>
    </row>
    <row r="427" spans="2:95">
      <c r="B427" s="12"/>
      <c r="C427" s="2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2"/>
      <c r="CP427" s="14"/>
      <c r="CQ427" s="14"/>
    </row>
    <row r="428" spans="2:95">
      <c r="B428" s="12"/>
      <c r="C428" s="2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2"/>
      <c r="CP428" s="14"/>
      <c r="CQ428" s="14"/>
    </row>
    <row r="429" spans="2:95">
      <c r="B429" s="12"/>
      <c r="C429" s="2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2"/>
      <c r="CP429" s="14"/>
      <c r="CQ429" s="14"/>
    </row>
    <row r="430" spans="2:95">
      <c r="B430" s="12"/>
      <c r="C430" s="2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2"/>
      <c r="CP430" s="14"/>
      <c r="CQ430" s="14"/>
    </row>
    <row r="431" spans="2:95">
      <c r="B431" s="12"/>
      <c r="C431" s="2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2"/>
      <c r="CP431" s="14"/>
      <c r="CQ431" s="14"/>
    </row>
    <row r="432" spans="2:95">
      <c r="B432" s="12"/>
      <c r="C432" s="2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2"/>
      <c r="CP432" s="14"/>
      <c r="CQ432" s="14"/>
    </row>
    <row r="433" spans="2:95">
      <c r="B433" s="12"/>
      <c r="C433" s="2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2"/>
      <c r="CP433" s="14"/>
      <c r="CQ433" s="14"/>
    </row>
    <row r="434" spans="2:95">
      <c r="B434" s="12"/>
      <c r="C434" s="2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/>
      <c r="CN434" s="14"/>
      <c r="CO434" s="12"/>
      <c r="CP434" s="14"/>
      <c r="CQ434" s="14"/>
    </row>
    <row r="435" spans="2:95">
      <c r="B435" s="12"/>
      <c r="C435" s="2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2"/>
      <c r="CP435" s="14"/>
      <c r="CQ435" s="14"/>
    </row>
    <row r="436" spans="2:95">
      <c r="CO436" s="12"/>
    </row>
    <row r="437" spans="2:95">
      <c r="CO437" s="12"/>
    </row>
    <row r="438" spans="2:95">
      <c r="CO438" s="12"/>
    </row>
    <row r="439" spans="2:95">
      <c r="CO439" s="12"/>
    </row>
    <row r="440" spans="2:95">
      <c r="CO440" s="12"/>
    </row>
    <row r="441" spans="2:95">
      <c r="CO441" s="12"/>
    </row>
    <row r="442" spans="2:95">
      <c r="CO442" s="12"/>
    </row>
    <row r="443" spans="2:95">
      <c r="CO443" s="12"/>
    </row>
    <row r="444" spans="2:95">
      <c r="CO444" s="12"/>
    </row>
    <row r="445" spans="2:95">
      <c r="CO445" s="12"/>
    </row>
    <row r="446" spans="2:95">
      <c r="CO446" s="12"/>
    </row>
    <row r="447" spans="2:95">
      <c r="CO447" s="12"/>
    </row>
  </sheetData>
  <protectedRanges>
    <protectedRange sqref="J6:CN6 F6:I6" name="範囲1_2"/>
  </protectedRanges>
  <mergeCells count="87">
    <mergeCell ref="CO3:CO6"/>
    <mergeCell ref="G3:G6"/>
    <mergeCell ref="C3:C6"/>
    <mergeCell ref="B3:B6"/>
    <mergeCell ref="D3:D6"/>
    <mergeCell ref="E3:E6"/>
    <mergeCell ref="F3:F6"/>
    <mergeCell ref="AC3:AI4"/>
    <mergeCell ref="AJ3:AP4"/>
    <mergeCell ref="AQ3:AW4"/>
    <mergeCell ref="AX3:BD4"/>
    <mergeCell ref="H3:H6"/>
    <mergeCell ref="I3:I6"/>
    <mergeCell ref="J3:L4"/>
    <mergeCell ref="M3:P4"/>
    <mergeCell ref="Q3:T4"/>
    <mergeCell ref="U3:U6"/>
    <mergeCell ref="Q5:Q6"/>
    <mergeCell ref="R5:R6"/>
    <mergeCell ref="S5:S6"/>
    <mergeCell ref="T5:T6"/>
    <mergeCell ref="AK5:AM5"/>
    <mergeCell ref="V5:V6"/>
    <mergeCell ref="CQ3:CQ6"/>
    <mergeCell ref="J5:J6"/>
    <mergeCell ref="K5:K6"/>
    <mergeCell ref="L5:L6"/>
    <mergeCell ref="M5:M6"/>
    <mergeCell ref="N5:N6"/>
    <mergeCell ref="O5:O6"/>
    <mergeCell ref="P5:P6"/>
    <mergeCell ref="BL3:BR4"/>
    <mergeCell ref="BS3:BY4"/>
    <mergeCell ref="BZ3:CF4"/>
    <mergeCell ref="CG3:CM4"/>
    <mergeCell ref="CN3:CN6"/>
    <mergeCell ref="CP3:CP6"/>
    <mergeCell ref="BE3:BK4"/>
    <mergeCell ref="V3:AB4"/>
    <mergeCell ref="W5:Y5"/>
    <mergeCell ref="Z5:Z6"/>
    <mergeCell ref="AA5:AA6"/>
    <mergeCell ref="AB5:AB6"/>
    <mergeCell ref="AC5:AC6"/>
    <mergeCell ref="AD5:AF5"/>
    <mergeCell ref="AG5:AG6"/>
    <mergeCell ref="AH5:AH6"/>
    <mergeCell ref="AI5:AI6"/>
    <mergeCell ref="AJ5:AJ6"/>
    <mergeCell ref="BC5:BC6"/>
    <mergeCell ref="AN5:AN6"/>
    <mergeCell ref="AO5:AO6"/>
    <mergeCell ref="AP5:AP6"/>
    <mergeCell ref="AQ5:AQ6"/>
    <mergeCell ref="AR5:AT5"/>
    <mergeCell ref="AU5:AU6"/>
    <mergeCell ref="AV5:AV6"/>
    <mergeCell ref="AW5:AW6"/>
    <mergeCell ref="AX5:AX6"/>
    <mergeCell ref="AY5:BA5"/>
    <mergeCell ref="BB5:BB6"/>
    <mergeCell ref="BY5:BY6"/>
    <mergeCell ref="BD5:BD6"/>
    <mergeCell ref="BE5:BE6"/>
    <mergeCell ref="BF5:BH5"/>
    <mergeCell ref="BI5:BI6"/>
    <mergeCell ref="BJ5:BJ6"/>
    <mergeCell ref="BK5:BK6"/>
    <mergeCell ref="BL5:BL6"/>
    <mergeCell ref="BM5:BO5"/>
    <mergeCell ref="BP5:BP6"/>
    <mergeCell ref="BQ5:BQ6"/>
    <mergeCell ref="BR5:BR6"/>
    <mergeCell ref="BS5:BS6"/>
    <mergeCell ref="BT5:BV5"/>
    <mergeCell ref="BW5:BW6"/>
    <mergeCell ref="BX5:BX6"/>
    <mergeCell ref="CH5:CJ5"/>
    <mergeCell ref="CK5:CK6"/>
    <mergeCell ref="CL5:CL6"/>
    <mergeCell ref="CM5:CM6"/>
    <mergeCell ref="BZ5:BZ6"/>
    <mergeCell ref="CA5:CC5"/>
    <mergeCell ref="CD5:CD6"/>
    <mergeCell ref="CE5:CE6"/>
    <mergeCell ref="CF5:CF6"/>
    <mergeCell ref="CG5:CG6"/>
  </mergeCells>
  <phoneticPr fontId="11"/>
  <dataValidations count="1">
    <dataValidation type="list" allowBlank="1" showInputMessage="1" showErrorMessage="1" sqref="C7:C435" xr:uid="{00000000-0002-0000-0000-000000000000}">
      <formula1>"有,無"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B245-6104-4512-A60D-41BBBA2BA364}">
  <sheetPr>
    <tabColor rgb="FFFF0000"/>
  </sheetPr>
  <dimension ref="A1:D107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2"/>
  <cols>
    <col min="1" max="1" width="4.21875" style="11" customWidth="1"/>
    <col min="2" max="2" width="11.77734375" customWidth="1"/>
    <col min="3" max="3" width="14.88671875" customWidth="1"/>
    <col min="4" max="4" width="20.5546875" style="4" customWidth="1"/>
  </cols>
  <sheetData>
    <row r="1" spans="1:4" ht="19.2">
      <c r="A1" s="46" t="s">
        <v>67</v>
      </c>
    </row>
    <row r="2" spans="1:4">
      <c r="A2" t="s">
        <v>68</v>
      </c>
    </row>
    <row r="3" spans="1:4">
      <c r="A3" s="47" t="s">
        <v>59</v>
      </c>
    </row>
    <row r="4" spans="1:4" ht="18" customHeight="1"/>
    <row r="5" spans="1:4" s="21" customFormat="1" ht="15" customHeight="1">
      <c r="A5" s="95" t="s">
        <v>60</v>
      </c>
      <c r="B5" s="93" t="s">
        <v>64</v>
      </c>
      <c r="C5" s="93" t="s">
        <v>66</v>
      </c>
      <c r="D5" s="97" t="s">
        <v>65</v>
      </c>
    </row>
    <row r="6" spans="1:4" s="21" customFormat="1" ht="12">
      <c r="A6" s="96"/>
      <c r="B6" s="94"/>
      <c r="C6" s="94"/>
      <c r="D6" s="98"/>
    </row>
    <row r="7" spans="1:4" ht="15" customHeight="1">
      <c r="A7" s="48" t="s">
        <v>8</v>
      </c>
      <c r="B7" s="49" t="s">
        <v>63</v>
      </c>
      <c r="C7" s="49" t="s">
        <v>62</v>
      </c>
      <c r="D7" s="53" t="s">
        <v>61</v>
      </c>
    </row>
    <row r="8" spans="1:4" s="1" customFormat="1" ht="14.25" customHeight="1">
      <c r="A8" s="50">
        <v>1</v>
      </c>
      <c r="B8" s="51"/>
      <c r="C8" s="51"/>
      <c r="D8" s="51"/>
    </row>
    <row r="9" spans="1:4" s="1" customFormat="1" ht="14.25" customHeight="1">
      <c r="A9" s="50">
        <v>2</v>
      </c>
      <c r="B9" s="51"/>
      <c r="C9" s="51"/>
      <c r="D9" s="52"/>
    </row>
    <row r="10" spans="1:4" s="1" customFormat="1" ht="14.25" customHeight="1">
      <c r="A10" s="50">
        <v>3</v>
      </c>
      <c r="B10" s="51"/>
      <c r="C10" s="51"/>
      <c r="D10" s="52"/>
    </row>
    <row r="11" spans="1:4" s="1" customFormat="1" ht="14.25" customHeight="1">
      <c r="A11" s="50">
        <v>4</v>
      </c>
      <c r="B11" s="51"/>
      <c r="C11" s="51"/>
      <c r="D11" s="52"/>
    </row>
    <row r="12" spans="1:4" ht="14.25" customHeight="1">
      <c r="A12" s="50">
        <v>5</v>
      </c>
      <c r="B12" s="51"/>
      <c r="C12" s="51"/>
      <c r="D12" s="52"/>
    </row>
    <row r="13" spans="1:4" ht="14.25" customHeight="1">
      <c r="A13" s="50">
        <v>6</v>
      </c>
      <c r="B13" s="51"/>
      <c r="C13" s="51"/>
      <c r="D13" s="52"/>
    </row>
    <row r="14" spans="1:4" ht="14.25" customHeight="1">
      <c r="A14" s="50">
        <v>7</v>
      </c>
      <c r="B14" s="51"/>
      <c r="C14" s="51"/>
      <c r="D14" s="52"/>
    </row>
    <row r="15" spans="1:4" ht="14.25" customHeight="1">
      <c r="A15" s="50">
        <v>8</v>
      </c>
      <c r="B15" s="51"/>
      <c r="C15" s="51"/>
      <c r="D15" s="52"/>
    </row>
    <row r="16" spans="1:4" ht="14.25" customHeight="1">
      <c r="A16" s="50">
        <v>9</v>
      </c>
      <c r="B16" s="51"/>
      <c r="C16" s="51"/>
      <c r="D16" s="52"/>
    </row>
    <row r="17" spans="1:4" ht="14.25" customHeight="1">
      <c r="A17" s="50">
        <v>10</v>
      </c>
      <c r="B17" s="51"/>
      <c r="C17" s="51"/>
      <c r="D17" s="52"/>
    </row>
    <row r="18" spans="1:4">
      <c r="A18" s="50">
        <v>11</v>
      </c>
      <c r="B18" s="51"/>
      <c r="C18" s="51"/>
      <c r="D18" s="52"/>
    </row>
    <row r="19" spans="1:4">
      <c r="A19" s="50">
        <v>12</v>
      </c>
      <c r="B19" s="51"/>
      <c r="C19" s="51"/>
      <c r="D19" s="52"/>
    </row>
    <row r="20" spans="1:4">
      <c r="A20" s="50">
        <v>13</v>
      </c>
      <c r="B20" s="51"/>
      <c r="C20" s="51"/>
      <c r="D20" s="52"/>
    </row>
    <row r="21" spans="1:4">
      <c r="A21" s="50">
        <v>14</v>
      </c>
      <c r="B21" s="51"/>
      <c r="C21" s="51"/>
      <c r="D21" s="52"/>
    </row>
    <row r="22" spans="1:4">
      <c r="A22" s="50">
        <v>15</v>
      </c>
      <c r="B22" s="51"/>
      <c r="C22" s="51"/>
      <c r="D22" s="52"/>
    </row>
    <row r="23" spans="1:4">
      <c r="A23" s="50">
        <v>16</v>
      </c>
      <c r="B23" s="51"/>
      <c r="C23" s="51"/>
      <c r="D23" s="52"/>
    </row>
    <row r="24" spans="1:4">
      <c r="A24" s="50">
        <v>17</v>
      </c>
      <c r="B24" s="51"/>
      <c r="C24" s="51"/>
      <c r="D24" s="52"/>
    </row>
    <row r="25" spans="1:4">
      <c r="A25" s="50">
        <v>18</v>
      </c>
      <c r="B25" s="51"/>
      <c r="C25" s="51"/>
      <c r="D25" s="52"/>
    </row>
    <row r="26" spans="1:4">
      <c r="A26" s="50">
        <v>19</v>
      </c>
      <c r="B26" s="51"/>
      <c r="C26" s="51"/>
      <c r="D26" s="52"/>
    </row>
    <row r="27" spans="1:4">
      <c r="A27" s="50">
        <v>20</v>
      </c>
      <c r="B27" s="51"/>
      <c r="C27" s="51"/>
      <c r="D27" s="52"/>
    </row>
    <row r="28" spans="1:4">
      <c r="A28" s="50">
        <v>21</v>
      </c>
      <c r="B28" s="51"/>
      <c r="C28" s="51"/>
      <c r="D28" s="52"/>
    </row>
    <row r="29" spans="1:4">
      <c r="A29" s="50">
        <v>22</v>
      </c>
      <c r="B29" s="51"/>
      <c r="C29" s="51"/>
      <c r="D29" s="52"/>
    </row>
    <row r="30" spans="1:4">
      <c r="A30" s="50">
        <v>23</v>
      </c>
      <c r="B30" s="51"/>
      <c r="C30" s="51"/>
      <c r="D30" s="52"/>
    </row>
    <row r="31" spans="1:4">
      <c r="A31" s="50">
        <v>24</v>
      </c>
      <c r="B31" s="51"/>
      <c r="C31" s="51"/>
      <c r="D31" s="52"/>
    </row>
    <row r="32" spans="1:4">
      <c r="A32" s="50">
        <v>25</v>
      </c>
      <c r="B32" s="51"/>
      <c r="C32" s="51"/>
      <c r="D32" s="52"/>
    </row>
    <row r="33" spans="1:4">
      <c r="A33" s="50">
        <v>26</v>
      </c>
      <c r="B33" s="51"/>
      <c r="C33" s="51"/>
      <c r="D33" s="52"/>
    </row>
    <row r="34" spans="1:4">
      <c r="A34" s="50">
        <v>27</v>
      </c>
      <c r="B34" s="51"/>
      <c r="C34" s="51"/>
      <c r="D34" s="52"/>
    </row>
    <row r="35" spans="1:4">
      <c r="A35" s="50">
        <v>28</v>
      </c>
      <c r="B35" s="51"/>
      <c r="C35" s="51"/>
      <c r="D35" s="52"/>
    </row>
    <row r="36" spans="1:4">
      <c r="A36" s="50">
        <v>29</v>
      </c>
      <c r="B36" s="51"/>
      <c r="C36" s="51"/>
      <c r="D36" s="52"/>
    </row>
    <row r="37" spans="1:4">
      <c r="A37" s="50">
        <v>30</v>
      </c>
      <c r="B37" s="51"/>
      <c r="C37" s="51"/>
      <c r="D37" s="52"/>
    </row>
    <row r="38" spans="1:4">
      <c r="A38" s="50">
        <v>31</v>
      </c>
      <c r="B38" s="51"/>
      <c r="C38" s="51"/>
      <c r="D38" s="52"/>
    </row>
    <row r="39" spans="1:4">
      <c r="A39" s="50">
        <v>32</v>
      </c>
      <c r="B39" s="51"/>
      <c r="C39" s="51"/>
      <c r="D39" s="52"/>
    </row>
    <row r="40" spans="1:4">
      <c r="A40" s="50">
        <v>33</v>
      </c>
      <c r="B40" s="51"/>
      <c r="C40" s="51"/>
      <c r="D40" s="52"/>
    </row>
    <row r="41" spans="1:4">
      <c r="A41" s="50">
        <v>34</v>
      </c>
      <c r="B41" s="51"/>
      <c r="C41" s="51"/>
      <c r="D41" s="52"/>
    </row>
    <row r="42" spans="1:4">
      <c r="A42" s="50">
        <v>35</v>
      </c>
      <c r="B42" s="51"/>
      <c r="C42" s="51"/>
      <c r="D42" s="52"/>
    </row>
    <row r="43" spans="1:4">
      <c r="A43" s="50">
        <v>36</v>
      </c>
      <c r="B43" s="51"/>
      <c r="C43" s="51"/>
      <c r="D43" s="52"/>
    </row>
    <row r="44" spans="1:4">
      <c r="A44" s="50">
        <v>37</v>
      </c>
      <c r="B44" s="51"/>
      <c r="C44" s="51"/>
      <c r="D44" s="52"/>
    </row>
    <row r="45" spans="1:4">
      <c r="A45" s="50">
        <v>38</v>
      </c>
      <c r="B45" s="51"/>
      <c r="C45" s="51"/>
      <c r="D45" s="52"/>
    </row>
    <row r="46" spans="1:4">
      <c r="A46" s="50">
        <v>39</v>
      </c>
      <c r="B46" s="51"/>
      <c r="C46" s="51"/>
      <c r="D46" s="52"/>
    </row>
    <row r="47" spans="1:4">
      <c r="A47" s="50">
        <v>40</v>
      </c>
      <c r="B47" s="51"/>
      <c r="C47" s="51"/>
      <c r="D47" s="52"/>
    </row>
    <row r="48" spans="1:4">
      <c r="A48" s="50">
        <v>41</v>
      </c>
      <c r="B48" s="51"/>
      <c r="C48" s="51"/>
      <c r="D48" s="52"/>
    </row>
    <row r="49" spans="1:4">
      <c r="A49" s="50">
        <v>42</v>
      </c>
      <c r="B49" s="51"/>
      <c r="C49" s="51"/>
      <c r="D49" s="52"/>
    </row>
    <row r="50" spans="1:4">
      <c r="A50" s="50">
        <v>43</v>
      </c>
      <c r="B50" s="51"/>
      <c r="C50" s="51"/>
      <c r="D50" s="52"/>
    </row>
    <row r="51" spans="1:4">
      <c r="A51" s="50">
        <v>44</v>
      </c>
      <c r="B51" s="51"/>
      <c r="C51" s="51"/>
      <c r="D51" s="52"/>
    </row>
    <row r="52" spans="1:4">
      <c r="A52" s="50">
        <v>45</v>
      </c>
      <c r="B52" s="51"/>
      <c r="C52" s="51"/>
      <c r="D52" s="52"/>
    </row>
    <row r="53" spans="1:4">
      <c r="A53" s="50">
        <v>46</v>
      </c>
      <c r="B53" s="51"/>
      <c r="C53" s="51"/>
      <c r="D53" s="52"/>
    </row>
    <row r="54" spans="1:4">
      <c r="A54" s="50">
        <v>47</v>
      </c>
      <c r="B54" s="51"/>
      <c r="C54" s="51"/>
      <c r="D54" s="52"/>
    </row>
    <row r="55" spans="1:4">
      <c r="A55" s="50">
        <v>48</v>
      </c>
      <c r="B55" s="51"/>
      <c r="C55" s="51"/>
      <c r="D55" s="52"/>
    </row>
    <row r="56" spans="1:4">
      <c r="A56" s="50">
        <v>49</v>
      </c>
      <c r="B56" s="51"/>
      <c r="C56" s="51"/>
      <c r="D56" s="52"/>
    </row>
    <row r="57" spans="1:4">
      <c r="A57" s="50">
        <v>50</v>
      </c>
      <c r="B57" s="51"/>
      <c r="C57" s="51"/>
      <c r="D57" s="52"/>
    </row>
    <row r="58" spans="1:4">
      <c r="A58" s="50">
        <v>51</v>
      </c>
      <c r="B58" s="51"/>
      <c r="C58" s="51"/>
      <c r="D58" s="52"/>
    </row>
    <row r="59" spans="1:4">
      <c r="A59" s="50">
        <v>52</v>
      </c>
      <c r="B59" s="51"/>
      <c r="C59" s="51"/>
      <c r="D59" s="52"/>
    </row>
    <row r="60" spans="1:4">
      <c r="A60" s="50">
        <v>53</v>
      </c>
      <c r="B60" s="51"/>
      <c r="C60" s="51"/>
      <c r="D60" s="52"/>
    </row>
    <row r="61" spans="1:4">
      <c r="A61" s="50">
        <v>54</v>
      </c>
      <c r="B61" s="51"/>
      <c r="C61" s="51"/>
      <c r="D61" s="52"/>
    </row>
    <row r="62" spans="1:4">
      <c r="A62" s="50">
        <v>55</v>
      </c>
      <c r="B62" s="51"/>
      <c r="C62" s="51"/>
      <c r="D62" s="52"/>
    </row>
    <row r="63" spans="1:4">
      <c r="A63" s="50">
        <v>56</v>
      </c>
      <c r="B63" s="51"/>
      <c r="C63" s="51"/>
      <c r="D63" s="52"/>
    </row>
    <row r="64" spans="1:4">
      <c r="A64" s="50">
        <v>57</v>
      </c>
      <c r="B64" s="51"/>
      <c r="C64" s="51"/>
      <c r="D64" s="52"/>
    </row>
    <row r="65" spans="1:4">
      <c r="A65" s="50">
        <v>58</v>
      </c>
      <c r="B65" s="51"/>
      <c r="C65" s="51"/>
      <c r="D65" s="52"/>
    </row>
    <row r="66" spans="1:4">
      <c r="A66" s="50">
        <v>59</v>
      </c>
      <c r="B66" s="51"/>
      <c r="C66" s="51"/>
      <c r="D66" s="52"/>
    </row>
    <row r="67" spans="1:4">
      <c r="A67" s="50">
        <v>60</v>
      </c>
      <c r="B67" s="51"/>
      <c r="C67" s="51"/>
      <c r="D67" s="52"/>
    </row>
    <row r="68" spans="1:4">
      <c r="A68" s="50">
        <v>61</v>
      </c>
      <c r="B68" s="51"/>
      <c r="C68" s="51"/>
      <c r="D68" s="52"/>
    </row>
    <row r="69" spans="1:4">
      <c r="A69" s="50">
        <v>62</v>
      </c>
      <c r="B69" s="51"/>
      <c r="C69" s="51"/>
      <c r="D69" s="52"/>
    </row>
    <row r="70" spans="1:4">
      <c r="A70" s="50">
        <v>63</v>
      </c>
      <c r="B70" s="51"/>
      <c r="C70" s="51"/>
      <c r="D70" s="52"/>
    </row>
    <row r="71" spans="1:4">
      <c r="A71" s="50">
        <v>64</v>
      </c>
      <c r="B71" s="51"/>
      <c r="C71" s="51"/>
      <c r="D71" s="52"/>
    </row>
    <row r="72" spans="1:4">
      <c r="A72" s="50">
        <v>65</v>
      </c>
      <c r="B72" s="51"/>
      <c r="C72" s="51"/>
      <c r="D72" s="52"/>
    </row>
    <row r="73" spans="1:4">
      <c r="A73" s="50">
        <v>66</v>
      </c>
      <c r="B73" s="51"/>
      <c r="C73" s="51"/>
      <c r="D73" s="52"/>
    </row>
    <row r="74" spans="1:4">
      <c r="A74" s="50">
        <v>67</v>
      </c>
      <c r="B74" s="51"/>
      <c r="C74" s="51"/>
      <c r="D74" s="52"/>
    </row>
    <row r="75" spans="1:4">
      <c r="A75" s="50">
        <v>68</v>
      </c>
      <c r="B75" s="51"/>
      <c r="C75" s="51"/>
      <c r="D75" s="52"/>
    </row>
    <row r="76" spans="1:4">
      <c r="A76" s="50">
        <v>69</v>
      </c>
      <c r="B76" s="51"/>
      <c r="C76" s="51"/>
      <c r="D76" s="52"/>
    </row>
    <row r="77" spans="1:4">
      <c r="A77" s="50">
        <v>70</v>
      </c>
      <c r="B77" s="51"/>
      <c r="C77" s="51"/>
      <c r="D77" s="52"/>
    </row>
    <row r="78" spans="1:4">
      <c r="A78" s="50">
        <v>71</v>
      </c>
      <c r="B78" s="51"/>
      <c r="C78" s="51"/>
      <c r="D78" s="52"/>
    </row>
    <row r="79" spans="1:4">
      <c r="A79" s="50">
        <v>72</v>
      </c>
      <c r="B79" s="51"/>
      <c r="C79" s="51"/>
      <c r="D79" s="52"/>
    </row>
    <row r="80" spans="1:4">
      <c r="A80" s="50">
        <v>73</v>
      </c>
      <c r="B80" s="51"/>
      <c r="C80" s="51"/>
      <c r="D80" s="52"/>
    </row>
    <row r="81" spans="1:4">
      <c r="A81" s="50">
        <v>74</v>
      </c>
      <c r="B81" s="51"/>
      <c r="C81" s="51"/>
      <c r="D81" s="52"/>
    </row>
    <row r="82" spans="1:4">
      <c r="A82" s="50">
        <v>75</v>
      </c>
      <c r="B82" s="51"/>
      <c r="C82" s="51"/>
      <c r="D82" s="52"/>
    </row>
    <row r="83" spans="1:4">
      <c r="A83" s="50">
        <v>76</v>
      </c>
      <c r="B83" s="51"/>
      <c r="C83" s="51"/>
      <c r="D83" s="52"/>
    </row>
    <row r="84" spans="1:4">
      <c r="A84" s="50">
        <v>77</v>
      </c>
      <c r="B84" s="51"/>
      <c r="C84" s="51"/>
      <c r="D84" s="52"/>
    </row>
    <row r="85" spans="1:4">
      <c r="A85" s="50">
        <v>78</v>
      </c>
      <c r="B85" s="51"/>
      <c r="C85" s="51"/>
      <c r="D85" s="52"/>
    </row>
    <row r="86" spans="1:4">
      <c r="A86" s="50">
        <v>79</v>
      </c>
      <c r="B86" s="51"/>
      <c r="C86" s="51"/>
      <c r="D86" s="52"/>
    </row>
    <row r="87" spans="1:4">
      <c r="A87" s="50">
        <v>80</v>
      </c>
      <c r="B87" s="51"/>
      <c r="C87" s="51"/>
      <c r="D87" s="52"/>
    </row>
    <row r="88" spans="1:4">
      <c r="A88" s="50">
        <v>81</v>
      </c>
      <c r="B88" s="51"/>
      <c r="C88" s="51"/>
      <c r="D88" s="52"/>
    </row>
    <row r="89" spans="1:4">
      <c r="A89" s="50">
        <v>82</v>
      </c>
      <c r="B89" s="51"/>
      <c r="C89" s="51"/>
      <c r="D89" s="52"/>
    </row>
    <row r="90" spans="1:4">
      <c r="A90" s="50">
        <v>83</v>
      </c>
      <c r="B90" s="51"/>
      <c r="C90" s="51"/>
      <c r="D90" s="52"/>
    </row>
    <row r="91" spans="1:4">
      <c r="A91" s="50">
        <v>84</v>
      </c>
      <c r="B91" s="51"/>
      <c r="C91" s="51"/>
      <c r="D91" s="52"/>
    </row>
    <row r="92" spans="1:4">
      <c r="A92" s="50">
        <v>85</v>
      </c>
      <c r="B92" s="51"/>
      <c r="C92" s="51"/>
      <c r="D92" s="52"/>
    </row>
    <row r="93" spans="1:4">
      <c r="A93" s="50">
        <v>86</v>
      </c>
      <c r="B93" s="51"/>
      <c r="C93" s="51"/>
      <c r="D93" s="52"/>
    </row>
    <row r="94" spans="1:4">
      <c r="A94" s="50">
        <v>87</v>
      </c>
      <c r="B94" s="51"/>
      <c r="C94" s="51"/>
      <c r="D94" s="52"/>
    </row>
    <row r="95" spans="1:4">
      <c r="A95" s="50">
        <v>88</v>
      </c>
      <c r="B95" s="51"/>
      <c r="C95" s="51"/>
      <c r="D95" s="52"/>
    </row>
    <row r="96" spans="1:4">
      <c r="A96" s="50">
        <v>89</v>
      </c>
      <c r="B96" s="51"/>
      <c r="C96" s="51"/>
      <c r="D96" s="52"/>
    </row>
    <row r="97" spans="1:4">
      <c r="A97" s="50">
        <v>90</v>
      </c>
      <c r="B97" s="51"/>
      <c r="C97" s="51"/>
      <c r="D97" s="52"/>
    </row>
    <row r="98" spans="1:4">
      <c r="A98" s="50">
        <v>91</v>
      </c>
      <c r="B98" s="51"/>
      <c r="C98" s="51"/>
      <c r="D98" s="52"/>
    </row>
    <row r="99" spans="1:4">
      <c r="A99" s="50">
        <v>92</v>
      </c>
      <c r="B99" s="51"/>
      <c r="C99" s="51"/>
      <c r="D99" s="52"/>
    </row>
    <row r="100" spans="1:4">
      <c r="A100" s="50">
        <v>93</v>
      </c>
      <c r="B100" s="51"/>
      <c r="C100" s="51"/>
      <c r="D100" s="52"/>
    </row>
    <row r="101" spans="1:4">
      <c r="A101" s="50">
        <v>94</v>
      </c>
      <c r="B101" s="51"/>
      <c r="C101" s="51"/>
      <c r="D101" s="52"/>
    </row>
    <row r="102" spans="1:4">
      <c r="A102" s="50">
        <v>95</v>
      </c>
      <c r="B102" s="51"/>
      <c r="C102" s="51"/>
      <c r="D102" s="52"/>
    </row>
    <row r="103" spans="1:4">
      <c r="A103" s="50">
        <v>96</v>
      </c>
      <c r="B103" s="51"/>
      <c r="C103" s="51"/>
      <c r="D103" s="52"/>
    </row>
    <row r="104" spans="1:4">
      <c r="A104" s="50">
        <v>97</v>
      </c>
      <c r="B104" s="51"/>
      <c r="C104" s="51"/>
      <c r="D104" s="52"/>
    </row>
    <row r="105" spans="1:4">
      <c r="A105" s="50">
        <v>98</v>
      </c>
      <c r="B105" s="51"/>
      <c r="C105" s="51"/>
      <c r="D105" s="52"/>
    </row>
    <row r="106" spans="1:4">
      <c r="A106" s="50">
        <v>99</v>
      </c>
      <c r="B106" s="51"/>
      <c r="C106" s="51"/>
      <c r="D106" s="52"/>
    </row>
    <row r="107" spans="1:4">
      <c r="A107" s="50">
        <v>100</v>
      </c>
      <c r="B107" s="51"/>
      <c r="C107" s="51"/>
      <c r="D107" s="52"/>
    </row>
  </sheetData>
  <mergeCells count="4">
    <mergeCell ref="C5:C6"/>
    <mergeCell ref="A5:A6"/>
    <mergeCell ref="B5:B6"/>
    <mergeCell ref="D5:D6"/>
  </mergeCells>
  <phoneticPr fontId="11"/>
  <conditionalFormatting sqref="B8:B107">
    <cfRule type="expression" dxfId="1" priority="40">
      <formula>#REF!="既存環境なし"</formula>
    </cfRule>
  </conditionalFormatting>
  <conditionalFormatting sqref="C7:C107">
    <cfRule type="expression" dxfId="0" priority="1">
      <formula>B7="既存環境なし"</formula>
    </cfRule>
  </conditionalFormatting>
  <dataValidations count="1">
    <dataValidation type="list" allowBlank="1" showInputMessage="1" showErrorMessage="1" sqref="C7:C107" xr:uid="{38CD887A-DE8D-4BA4-9311-E1F7FA3A7399}">
      <formula1>"小学校,中学校,義務教育学校,高等学校,中等教育学校,特別支援学校,その他"</formula1>
    </dataValidation>
  </dataValidations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03751EC9EA314282C79CE3F2DBAACC" ma:contentTypeVersion="12" ma:contentTypeDescription="新しいドキュメントを作成します。" ma:contentTypeScope="" ma:versionID="d17f0269f8a13d178b4a4691428c747f">
  <xsd:schema xmlns:xsd="http://www.w3.org/2001/XMLSchema" xmlns:xs="http://www.w3.org/2001/XMLSchema" xmlns:p="http://schemas.microsoft.com/office/2006/metadata/properties" xmlns:ns3="a6930c2e-00be-4b4d-b876-60b096314de3" xmlns:ns4="560d5869-335b-4b7b-a8c6-5c8153c2fead" targetNamespace="http://schemas.microsoft.com/office/2006/metadata/properties" ma:root="true" ma:fieldsID="eb1d18c37bbbc4ce36816fef26b6fbd6" ns3:_="" ns4:_="">
    <xsd:import namespace="a6930c2e-00be-4b4d-b876-60b096314de3"/>
    <xsd:import namespace="560d5869-335b-4b7b-a8c6-5c8153c2fe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30c2e-00be-4b4d-b876-60b096314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d5869-335b-4b7b-a8c6-5c8153c2f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Root xmlns="http://selenium-excel-addin.jpn.org"><![CDATA[{"BaseUrl":"","UncheckedTestCase":[]}]]></Root>
</file>

<file path=customXml/itemProps1.xml><?xml version="1.0" encoding="utf-8"?>
<ds:datastoreItem xmlns:ds="http://schemas.openxmlformats.org/officeDocument/2006/customXml" ds:itemID="{4B6B5819-E931-4A8D-803A-76F2C24AF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36603-0866-49F2-A91E-F478F8A5A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930c2e-00be-4b4d-b876-60b096314de3"/>
    <ds:schemaRef ds:uri="560d5869-335b-4b7b-a8c6-5c8153c2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86505-029A-4DED-82D3-937ADBA6F1E9}">
  <ds:schemaRefs>
    <ds:schemaRef ds:uri="http://purl.org/dc/elements/1.1/"/>
    <ds:schemaRef ds:uri="http://schemas.microsoft.com/office/2006/metadata/properties"/>
    <ds:schemaRef ds:uri="560d5869-335b-4b7b-a8c6-5c8153c2fead"/>
    <ds:schemaRef ds:uri="a6930c2e-00be-4b4d-b876-60b096314d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1E6326-12A1-493F-8506-13CDA2F549AB}">
  <ds:schemaRefs>
    <ds:schemaRef ds:uri="http://selenium-excel-addin.jpn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教育委員会</vt:lpstr>
      <vt:lpstr>学校情報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吉田涼子</dc:creator>
  <cp:lastModifiedBy>Kosuke Mitsui（三井皓介）</cp:lastModifiedBy>
  <cp:lastPrinted>2019-05-29T08:27:18Z</cp:lastPrinted>
  <dcterms:created xsi:type="dcterms:W3CDTF">2020-02-20T07:42:15Z</dcterms:created>
  <dcterms:modified xsi:type="dcterms:W3CDTF">2022-12-02T06:13:25Z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2007/08/15</vt:lpwstr>
  </property>
  <property fmtid="{D5CDD505-2E9C-101B-9397-08002B2CF9AE}" pid="9" name="守秘管理期限">
    <vt:lpwstr>無期限</vt:lpwstr>
  </property>
  <property fmtid="{D5CDD505-2E9C-101B-9397-08002B2CF9AE}" pid="10" name="廃棄期限">
    <vt:lpwstr>2008/08/14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  <property fmtid="{D5CDD505-2E9C-101B-9397-08002B2CF9AE}" pid="17" name="WorkbookContextId">
    <vt:lpwstr>bcbc397b-48ab-4bad-bc64-4f3cc41760c2</vt:lpwstr>
  </property>
  <property fmtid="{D5CDD505-2E9C-101B-9397-08002B2CF9AE}" pid="18" name="ContentTypeId">
    <vt:lpwstr>0x0101005603751EC9EA314282C79CE3F2DBAACC</vt:lpwstr>
  </property>
  <property fmtid="{D5CDD505-2E9C-101B-9397-08002B2CF9AE}" pid="19" name="MSIP_Label_dbb4fa5d-3ac5-4415-967c-34900a0e1c6f_Enabled">
    <vt:lpwstr>True</vt:lpwstr>
  </property>
  <property fmtid="{D5CDD505-2E9C-101B-9397-08002B2CF9AE}" pid="20" name="MSIP_Label_dbb4fa5d-3ac5-4415-967c-34900a0e1c6f_SiteId">
    <vt:lpwstr>a629ef32-67ba-47a6-8eb3-ec43935644fc</vt:lpwstr>
  </property>
  <property fmtid="{D5CDD505-2E9C-101B-9397-08002B2CF9AE}" pid="21" name="MSIP_Label_dbb4fa5d-3ac5-4415-967c-34900a0e1c6f_Owner">
    <vt:lpwstr>3290385@coe.ntt.com</vt:lpwstr>
  </property>
  <property fmtid="{D5CDD505-2E9C-101B-9397-08002B2CF9AE}" pid="22" name="MSIP_Label_dbb4fa5d-3ac5-4415-967c-34900a0e1c6f_SetDate">
    <vt:lpwstr>2021-03-22T03:53:36.3626442Z</vt:lpwstr>
  </property>
  <property fmtid="{D5CDD505-2E9C-101B-9397-08002B2CF9AE}" pid="23" name="MSIP_Label_dbb4fa5d-3ac5-4415-967c-34900a0e1c6f_Name">
    <vt:lpwstr>機密性0</vt:lpwstr>
  </property>
  <property fmtid="{D5CDD505-2E9C-101B-9397-08002B2CF9AE}" pid="24" name="MSIP_Label_dbb4fa5d-3ac5-4415-967c-34900a0e1c6f_Application">
    <vt:lpwstr>Microsoft Azure Information Protection</vt:lpwstr>
  </property>
  <property fmtid="{D5CDD505-2E9C-101B-9397-08002B2CF9AE}" pid="25" name="MSIP_Label_dbb4fa5d-3ac5-4415-967c-34900a0e1c6f_ActionId">
    <vt:lpwstr>8d158ef6-cb68-4ed8-9012-c57a6fe33125</vt:lpwstr>
  </property>
  <property fmtid="{D5CDD505-2E9C-101B-9397-08002B2CF9AE}" pid="26" name="MSIP_Label_dbb4fa5d-3ac5-4415-967c-34900a0e1c6f_Extended_MSFT_Method">
    <vt:lpwstr>Manual</vt:lpwstr>
  </property>
  <property fmtid="{D5CDD505-2E9C-101B-9397-08002B2CF9AE}" pid="27" name="Sensitivity">
    <vt:lpwstr>機密性0</vt:lpwstr>
  </property>
</Properties>
</file>